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43.76\課内共有\★行政情報_安全班_環水班【新規理美容・飲食店】\R8年度\R8.6月\"/>
    </mc:Choice>
  </mc:AlternateContent>
  <xr:revisionPtr revIDLastSave="0" documentId="8_{C550C123-B27B-4B37-B18B-B1D68842DDBD}" xr6:coauthVersionLast="47" xr6:coauthVersionMax="47" xr10:uidLastSave="{00000000-0000-0000-0000-000000000000}"/>
  <bookViews>
    <workbookView xWindow="20370" yWindow="-13665" windowWidth="29040" windowHeight="15720" xr2:uid="{00000000-000D-0000-FFFF-FFFF00000000}"/>
  </bookViews>
  <sheets>
    <sheet name="理容所" sheetId="11" r:id="rId1"/>
    <sheet name="美容所" sheetId="15" r:id="rId2"/>
    <sheet name="クリーニング所" sheetId="14" r:id="rId3"/>
    <sheet name="コインオペレーション" sheetId="16" r:id="rId4"/>
    <sheet name="公衆浴場" sheetId="17" r:id="rId5"/>
    <sheet name="旅館業" sheetId="18" r:id="rId6"/>
    <sheet name="興行場" sheetId="20" r:id="rId7"/>
  </sheets>
  <definedNames>
    <definedName name="_xlnm._FilterDatabase" localSheetId="2" hidden="1">クリーニング所!$A$2:$J$433</definedName>
    <definedName name="_xlnm._FilterDatabase" localSheetId="3" hidden="1">コインオペレーション!$A$2:$H$278</definedName>
    <definedName name="_xlnm._FilterDatabase" localSheetId="6" hidden="1">興行場!$A$1:$F$34</definedName>
    <definedName name="_xlnm._FilterDatabase" localSheetId="4" hidden="1">公衆浴場!$A$2:$I$285</definedName>
    <definedName name="_xlnm._FilterDatabase" localSheetId="1" hidden="1">美容所!$A$2:$I$2449</definedName>
    <definedName name="_xlnm._FilterDatabase" localSheetId="0" hidden="1">理容所!$A$2:$I$1508</definedName>
    <definedName name="_xlnm._FilterDatabase" localSheetId="5" hidden="1">旅館業!$A$2:$J$807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<sst xmlns="http://schemas.openxmlformats.org/spreadsheetml/2006/main" count="26683" uniqueCount="22792">
  <si>
    <t>施　設　名　称</t>
    <rPh sb="0" eb="1">
      <t>シ</t>
    </rPh>
    <rPh sb="2" eb="3">
      <t>セツ</t>
    </rPh>
    <rPh sb="4" eb="5">
      <t>ナ</t>
    </rPh>
    <rPh sb="6" eb="7">
      <t>ショウ</t>
    </rPh>
    <phoneticPr fontId="1"/>
  </si>
  <si>
    <t>施　設　所　在　地</t>
    <rPh sb="0" eb="1">
      <t>シ</t>
    </rPh>
    <rPh sb="2" eb="3">
      <t>セツ</t>
    </rPh>
    <rPh sb="4" eb="5">
      <t>ショ</t>
    </rPh>
    <rPh sb="6" eb="7">
      <t>ザイ</t>
    </rPh>
    <rPh sb="8" eb="9">
      <t>チ</t>
    </rPh>
    <phoneticPr fontId="1"/>
  </si>
  <si>
    <t>理容所一覧</t>
    <rPh sb="0" eb="2">
      <t>リヨウ</t>
    </rPh>
    <rPh sb="2" eb="3">
      <t>ショ</t>
    </rPh>
    <rPh sb="3" eb="5">
      <t>イチラン</t>
    </rPh>
    <phoneticPr fontId="1"/>
  </si>
  <si>
    <t>美容所一覧</t>
    <rPh sb="0" eb="1">
      <t>ビ</t>
    </rPh>
    <rPh sb="2" eb="3">
      <t>ショ</t>
    </rPh>
    <rPh sb="3" eb="5">
      <t>イチラン</t>
    </rPh>
    <phoneticPr fontId="1"/>
  </si>
  <si>
    <t>クリーニング所一覧</t>
    <rPh sb="6" eb="7">
      <t>ショ</t>
    </rPh>
    <rPh sb="7" eb="9">
      <t>イチラン</t>
    </rPh>
    <phoneticPr fontId="1"/>
  </si>
  <si>
    <t>営業者名</t>
    <rPh sb="0" eb="2">
      <t>エイギョウ</t>
    </rPh>
    <rPh sb="2" eb="3">
      <t>シャ</t>
    </rPh>
    <rPh sb="3" eb="4">
      <t>メイ</t>
    </rPh>
    <phoneticPr fontId="1"/>
  </si>
  <si>
    <t>届出年月日</t>
    <rPh sb="0" eb="2">
      <t>トドケデ</t>
    </rPh>
    <rPh sb="2" eb="5">
      <t>ネンガッピ</t>
    </rPh>
    <phoneticPr fontId="1"/>
  </si>
  <si>
    <t>コインオペレーションクリーニング施設一覧</t>
    <rPh sb="16" eb="18">
      <t>シセツ</t>
    </rPh>
    <rPh sb="18" eb="20">
      <t>イチラン</t>
    </rPh>
    <phoneticPr fontId="1"/>
  </si>
  <si>
    <t>公衆浴場一覧</t>
    <rPh sb="0" eb="6">
      <t>コウシュウヨクジョウイチラン</t>
    </rPh>
    <phoneticPr fontId="1"/>
  </si>
  <si>
    <t>許可年月日</t>
    <rPh sb="0" eb="2">
      <t>キョカ</t>
    </rPh>
    <rPh sb="2" eb="5">
      <t>ネンガッピ</t>
    </rPh>
    <phoneticPr fontId="1"/>
  </si>
  <si>
    <t>許可番号</t>
    <rPh sb="0" eb="2">
      <t>キョカ</t>
    </rPh>
    <rPh sb="2" eb="4">
      <t>バンゴウ</t>
    </rPh>
    <phoneticPr fontId="1"/>
  </si>
  <si>
    <t>旅館業一覧</t>
    <rPh sb="0" eb="2">
      <t>リョカン</t>
    </rPh>
    <rPh sb="2" eb="3">
      <t>ギョウ</t>
    </rPh>
    <rPh sb="3" eb="5">
      <t>イチラン</t>
    </rPh>
    <phoneticPr fontId="1"/>
  </si>
  <si>
    <t>区分</t>
    <rPh sb="0" eb="2">
      <t>クブン</t>
    </rPh>
    <phoneticPr fontId="1"/>
  </si>
  <si>
    <t>営業者が法人の場合のみ</t>
    <rPh sb="0" eb="2">
      <t>エイギョウ</t>
    </rPh>
    <rPh sb="2" eb="3">
      <t>シャ</t>
    </rPh>
    <rPh sb="4" eb="6">
      <t>ホウジン</t>
    </rPh>
    <rPh sb="7" eb="9">
      <t>バアイ</t>
    </rPh>
    <phoneticPr fontId="1"/>
  </si>
  <si>
    <t>代表者氏名</t>
    <rPh sb="0" eb="3">
      <t>ダイヒョウシャ</t>
    </rPh>
    <rPh sb="3" eb="4">
      <t>シ</t>
    </rPh>
    <rPh sb="4" eb="5">
      <t>メイ</t>
    </rPh>
    <phoneticPr fontId="1"/>
  </si>
  <si>
    <t>確認年月日</t>
    <rPh sb="2" eb="5">
      <t>ネンガッピ</t>
    </rPh>
    <phoneticPr fontId="1"/>
  </si>
  <si>
    <t>確認番号</t>
    <rPh sb="2" eb="4">
      <t>バンゴウ</t>
    </rPh>
    <phoneticPr fontId="1"/>
  </si>
  <si>
    <t>法人住所　　　　　　　　　　　　　　　</t>
    <rPh sb="0" eb="2">
      <t>ホウジン</t>
    </rPh>
    <rPh sb="2" eb="4">
      <t>ジュウショ</t>
    </rPh>
    <phoneticPr fontId="1"/>
  </si>
  <si>
    <t>施設電話番号
（固定番号のみ）</t>
    <rPh sb="0" eb="2">
      <t>シセツ</t>
    </rPh>
    <rPh sb="2" eb="4">
      <t>デンワ</t>
    </rPh>
    <rPh sb="4" eb="6">
      <t>バンゴウ</t>
    </rPh>
    <rPh sb="8" eb="10">
      <t>コテイ</t>
    </rPh>
    <rPh sb="10" eb="12">
      <t>バンゴウ</t>
    </rPh>
    <phoneticPr fontId="1"/>
  </si>
  <si>
    <t>興行場一覧</t>
    <rPh sb="0" eb="3">
      <t>コウギョウジョウ</t>
    </rPh>
    <rPh sb="3" eb="5">
      <t>イチラン</t>
    </rPh>
    <phoneticPr fontId="1"/>
  </si>
  <si>
    <t>理容さとう</t>
    <rPh sb="0" eb="2">
      <t>リヨウ</t>
    </rPh>
    <phoneticPr fontId="1"/>
  </si>
  <si>
    <t>白石市大川町３番１号</t>
    <rPh sb="0" eb="3">
      <t>シロイシシ</t>
    </rPh>
    <rPh sb="3" eb="6">
      <t>オオカワマチ</t>
    </rPh>
    <rPh sb="7" eb="8">
      <t>バン</t>
    </rPh>
    <rPh sb="9" eb="10">
      <t>ゴウ</t>
    </rPh>
    <phoneticPr fontId="1"/>
  </si>
  <si>
    <t>0224-25-4571</t>
  </si>
  <si>
    <t>佐藤悦也</t>
    <rPh sb="0" eb="2">
      <t>サトウ</t>
    </rPh>
    <rPh sb="2" eb="4">
      <t>エツナリ</t>
    </rPh>
    <phoneticPr fontId="1"/>
  </si>
  <si>
    <t>理容にいかわ</t>
    <rPh sb="0" eb="2">
      <t>リヨウ</t>
    </rPh>
    <phoneticPr fontId="1"/>
  </si>
  <si>
    <t>白石市大平中目字日影３７－６</t>
    <rPh sb="0" eb="3">
      <t>シロイシシ</t>
    </rPh>
    <rPh sb="3" eb="5">
      <t>オオヒラ</t>
    </rPh>
    <rPh sb="5" eb="6">
      <t>ナカ</t>
    </rPh>
    <rPh sb="6" eb="7">
      <t>メ</t>
    </rPh>
    <rPh sb="7" eb="8">
      <t>アザ</t>
    </rPh>
    <rPh sb="8" eb="10">
      <t>ヒカゲ</t>
    </rPh>
    <phoneticPr fontId="1"/>
  </si>
  <si>
    <t>0224-24-3901</t>
  </si>
  <si>
    <t>新川正子</t>
    <rPh sb="0" eb="2">
      <t>ニイカワ</t>
    </rPh>
    <rPh sb="2" eb="4">
      <t>マサコ</t>
    </rPh>
    <phoneticPr fontId="1"/>
  </si>
  <si>
    <t>ヘアーカット
サロン創</t>
    <rPh sb="10" eb="11">
      <t>ソウ</t>
    </rPh>
    <phoneticPr fontId="1"/>
  </si>
  <si>
    <t>白石市郡山荒屋敷３２－１</t>
    <rPh sb="0" eb="2">
      <t>シロイシ</t>
    </rPh>
    <rPh sb="2" eb="3">
      <t>シ</t>
    </rPh>
    <rPh sb="3" eb="5">
      <t>コオリヤマ</t>
    </rPh>
    <rPh sb="5" eb="8">
      <t>アラヤシキ</t>
    </rPh>
    <phoneticPr fontId="1"/>
  </si>
  <si>
    <t>0224-
25-2385</t>
  </si>
  <si>
    <t>水上博</t>
    <rPh sb="0" eb="1">
      <t>ミズ</t>
    </rPh>
    <rPh sb="1" eb="2">
      <t>ウエ</t>
    </rPh>
    <rPh sb="2" eb="3">
      <t>ヒロシ</t>
    </rPh>
    <phoneticPr fontId="1"/>
  </si>
  <si>
    <t>サロンドゥコワッフュールボー</t>
  </si>
  <si>
    <t>白石市沢端町2-24</t>
    <rPh sb="0" eb="1">
      <t>シロ</t>
    </rPh>
    <rPh sb="1" eb="2">
      <t>イシ</t>
    </rPh>
    <rPh sb="2" eb="3">
      <t>シ</t>
    </rPh>
    <rPh sb="3" eb="4">
      <t>サワ</t>
    </rPh>
    <rPh sb="4" eb="5">
      <t>バタ</t>
    </rPh>
    <rPh sb="5" eb="6">
      <t>マチ</t>
    </rPh>
    <phoneticPr fontId="1"/>
  </si>
  <si>
    <t>0224-25-7747</t>
  </si>
  <si>
    <t>矢内由美</t>
    <rPh sb="0" eb="2">
      <t>ヤウチ</t>
    </rPh>
    <rPh sb="2" eb="4">
      <t>ユミ</t>
    </rPh>
    <phoneticPr fontId="1"/>
  </si>
  <si>
    <t>39's For Hair</t>
  </si>
  <si>
    <t>白石市鷹巣西二丁目3-17</t>
    <rPh sb="0" eb="2">
      <t>シロイシ</t>
    </rPh>
    <rPh sb="2" eb="3">
      <t>シ</t>
    </rPh>
    <rPh sb="3" eb="4">
      <t>タカ</t>
    </rPh>
    <rPh sb="4" eb="5">
      <t>ス</t>
    </rPh>
    <rPh sb="5" eb="6">
      <t>ニシ</t>
    </rPh>
    <rPh sb="6" eb="9">
      <t>ニチョウメ</t>
    </rPh>
    <phoneticPr fontId="1"/>
  </si>
  <si>
    <t>0224-25-8518</t>
  </si>
  <si>
    <t>山田弘</t>
    <rPh sb="0" eb="2">
      <t>ヤマダ</t>
    </rPh>
    <rPh sb="2" eb="3">
      <t>ヒロシ</t>
    </rPh>
    <phoneticPr fontId="1"/>
  </si>
  <si>
    <t>Hair Salon YAMAKI</t>
  </si>
  <si>
    <t>白石市字不澄ケ池48</t>
    <rPh sb="0" eb="1">
      <t>シロ</t>
    </rPh>
    <rPh sb="1" eb="2">
      <t>イシ</t>
    </rPh>
    <rPh sb="2" eb="3">
      <t>シ</t>
    </rPh>
    <rPh sb="3" eb="4">
      <t>アザ</t>
    </rPh>
    <rPh sb="4" eb="5">
      <t>フ</t>
    </rPh>
    <rPh sb="5" eb="6">
      <t>スミ</t>
    </rPh>
    <rPh sb="7" eb="8">
      <t>イケ</t>
    </rPh>
    <phoneticPr fontId="1"/>
  </si>
  <si>
    <t>0224-25-2666</t>
  </si>
  <si>
    <t>八巻孝子</t>
    <rPh sb="0" eb="2">
      <t>ヤマキ</t>
    </rPh>
    <rPh sb="2" eb="4">
      <t>タカコ</t>
    </rPh>
    <phoneticPr fontId="1"/>
  </si>
  <si>
    <t>理容・イケダ</t>
    <rPh sb="0" eb="2">
      <t>リヨウ</t>
    </rPh>
    <phoneticPr fontId="1"/>
  </si>
  <si>
    <t>白石市沢端町1-12-1</t>
    <rPh sb="0" eb="1">
      <t>シロ</t>
    </rPh>
    <rPh sb="1" eb="2">
      <t>イシ</t>
    </rPh>
    <rPh sb="2" eb="3">
      <t>シ</t>
    </rPh>
    <rPh sb="3" eb="4">
      <t>サワ</t>
    </rPh>
    <rPh sb="4" eb="5">
      <t>バタ</t>
    </rPh>
    <rPh sb="5" eb="6">
      <t>マチ</t>
    </rPh>
    <phoneticPr fontId="1"/>
  </si>
  <si>
    <t>0224-25-7228</t>
  </si>
  <si>
    <t>池田敏雄</t>
    <rPh sb="0" eb="2">
      <t>イケダ</t>
    </rPh>
    <rPh sb="2" eb="4">
      <t>トシオ</t>
    </rPh>
    <phoneticPr fontId="1"/>
  </si>
  <si>
    <t>ヘアーメーキング　
リトリート</t>
  </si>
  <si>
    <t>白石市東町二丁目８－１９</t>
    <rPh sb="0" eb="3">
      <t>シロイシシ</t>
    </rPh>
    <rPh sb="3" eb="5">
      <t>ヒガシマチ</t>
    </rPh>
    <rPh sb="5" eb="6">
      <t>ニ</t>
    </rPh>
    <rPh sb="6" eb="8">
      <t>チョウメ</t>
    </rPh>
    <phoneticPr fontId="1"/>
  </si>
  <si>
    <t>0224-24-2120</t>
  </si>
  <si>
    <t>佐藤潤一</t>
    <rPh sb="0" eb="2">
      <t>サトウ</t>
    </rPh>
    <rPh sb="2" eb="3">
      <t>ジュン</t>
    </rPh>
    <rPh sb="3" eb="4">
      <t>イチ</t>
    </rPh>
    <phoneticPr fontId="1"/>
  </si>
  <si>
    <t>白石市字沢目２８－３</t>
    <rPh sb="0" eb="3">
      <t>シロイシシ</t>
    </rPh>
    <rPh sb="3" eb="4">
      <t>アザ</t>
    </rPh>
    <rPh sb="4" eb="6">
      <t>サワメ</t>
    </rPh>
    <phoneticPr fontId="1"/>
  </si>
  <si>
    <t>0224-25-1156</t>
  </si>
  <si>
    <t>髙橋修子</t>
    <rPh sb="0" eb="2">
      <t>タカハシ</t>
    </rPh>
    <rPh sb="2" eb="4">
      <t>シュウコ</t>
    </rPh>
    <phoneticPr fontId="1"/>
  </si>
  <si>
    <t>ボクのみせ</t>
  </si>
  <si>
    <t>白石市旭町２丁目２－７</t>
  </si>
  <si>
    <t>0224-26-2378</t>
  </si>
  <si>
    <t>太斎京子</t>
  </si>
  <si>
    <t>服部理容所</t>
  </si>
  <si>
    <t>白石市南町２丁目３－３</t>
  </si>
  <si>
    <t>0224-25-2682</t>
  </si>
  <si>
    <t>服部俊一</t>
  </si>
  <si>
    <t>駅前のとこや</t>
  </si>
  <si>
    <t>白石市字沢目６４－４</t>
    <rPh sb="0" eb="3">
      <t>シロイシシ</t>
    </rPh>
    <rPh sb="3" eb="4">
      <t>アザ</t>
    </rPh>
    <rPh sb="4" eb="6">
      <t>サワメ</t>
    </rPh>
    <phoneticPr fontId="1"/>
  </si>
  <si>
    <t>0224-25-3196</t>
  </si>
  <si>
    <t>佐藤ふみ子</t>
  </si>
  <si>
    <t>理容管原</t>
  </si>
  <si>
    <t>白石市八幡町４－２１</t>
  </si>
  <si>
    <t>0224-26-3953</t>
  </si>
  <si>
    <t>管原明子</t>
  </si>
  <si>
    <t>ヘアーサロン  ヒロ</t>
  </si>
  <si>
    <t>白石市白川津田字越田前１２６－６</t>
  </si>
  <si>
    <t>0224-27-2977</t>
  </si>
  <si>
    <t>今野博子</t>
  </si>
  <si>
    <t>理容はんざわ</t>
  </si>
  <si>
    <t>白石市福岡蔵本字滝下３７</t>
  </si>
  <si>
    <t>0224-25-2570</t>
  </si>
  <si>
    <t>半澤雄士</t>
    <rPh sb="0" eb="2">
      <t>ハンザワ</t>
    </rPh>
    <rPh sb="2" eb="4">
      <t>ユウシ</t>
    </rPh>
    <phoneticPr fontId="1"/>
  </si>
  <si>
    <t>やよい理容所</t>
  </si>
  <si>
    <t>白石市南町2ｰ2ｰ34</t>
  </si>
  <si>
    <t>0224-24-4712</t>
  </si>
  <si>
    <t>高橋やよい</t>
  </si>
  <si>
    <t>遠藤理容所</t>
  </si>
  <si>
    <t>白石市清水小路４３</t>
  </si>
  <si>
    <t>遠藤英一</t>
  </si>
  <si>
    <t>理容  たかはし</t>
  </si>
  <si>
    <t>白石市小原字伊勢原道上64ｰ1</t>
  </si>
  <si>
    <t>高橋ふじ子</t>
  </si>
  <si>
    <t>おおば理容</t>
  </si>
  <si>
    <t>白石市南町１ー５ー７ー５</t>
  </si>
  <si>
    <t>大庭きぬ</t>
  </si>
  <si>
    <t>庄司理容所</t>
  </si>
  <si>
    <t>白石市越河五賀字海道下1ｰ4</t>
  </si>
  <si>
    <t>庄司タマキ</t>
  </si>
  <si>
    <t>ポッポ理容所</t>
  </si>
  <si>
    <t>白石市白川犬卒婆字岩の上４０</t>
    <rPh sb="8" eb="9">
      <t>アザ</t>
    </rPh>
    <phoneticPr fontId="1"/>
  </si>
  <si>
    <t>0224-27-2233</t>
  </si>
  <si>
    <t>鈴木光子</t>
  </si>
  <si>
    <t>斉藤理容室</t>
  </si>
  <si>
    <t>白石市清水小路１０</t>
  </si>
  <si>
    <t>斉藤勲</t>
  </si>
  <si>
    <t>MACHⅡ</t>
  </si>
  <si>
    <t>白石市白石長町30</t>
  </si>
  <si>
    <t>0224-24-2188</t>
  </si>
  <si>
    <t>佐藤俊幸</t>
  </si>
  <si>
    <t>カットサロンてらしま</t>
  </si>
  <si>
    <t>白石市鷹巣東一丁目４番４１号</t>
    <rPh sb="5" eb="6">
      <t>ヒガシ</t>
    </rPh>
    <rPh sb="6" eb="7">
      <t>イチ</t>
    </rPh>
    <rPh sb="7" eb="9">
      <t>チョウメ</t>
    </rPh>
    <rPh sb="10" eb="11">
      <t>バン</t>
    </rPh>
    <rPh sb="13" eb="14">
      <t>ゴウ</t>
    </rPh>
    <phoneticPr fontId="1"/>
  </si>
  <si>
    <t>0224-26-1221</t>
  </si>
  <si>
    <t>寺島千里</t>
  </si>
  <si>
    <t>FILTER</t>
  </si>
  <si>
    <t>白石市不澄ケ池113ｰ1</t>
  </si>
  <si>
    <t>0224-25-2809</t>
  </si>
  <si>
    <t>大塚拓郎</t>
    <rPh sb="2" eb="4">
      <t>タクロウ</t>
    </rPh>
    <phoneticPr fontId="1"/>
  </si>
  <si>
    <t>ヘアサロンハシモト</t>
  </si>
  <si>
    <t>白石市大鷹沢三沢字坂端126-3</t>
  </si>
  <si>
    <t>0224-25-2637</t>
  </si>
  <si>
    <t>橋本孫</t>
    <rPh sb="2" eb="3">
      <t>マゴ</t>
    </rPh>
    <phoneticPr fontId="1"/>
  </si>
  <si>
    <t>ヘア・バイ・リミックス</t>
  </si>
  <si>
    <t>白石市中町１７－６</t>
  </si>
  <si>
    <t>0224-25-4100</t>
  </si>
  <si>
    <t>長田健一</t>
  </si>
  <si>
    <t>カットクラブHAYAKAWA</t>
  </si>
  <si>
    <t>白石市南町２丁目４４ー８</t>
  </si>
  <si>
    <t>0224-24-4204</t>
  </si>
  <si>
    <t>早川健一</t>
  </si>
  <si>
    <t>理容ひまわり</t>
  </si>
  <si>
    <t>白石市斉川字中斉川西３４</t>
  </si>
  <si>
    <t>0224-25-4568</t>
  </si>
  <si>
    <t>加藤とし子</t>
  </si>
  <si>
    <t>とこや ｆｏｒ  ｙｏｕ</t>
  </si>
  <si>
    <t>白石市城南二丁目１５－１</t>
  </si>
  <si>
    <t>0224-24-2175</t>
  </si>
  <si>
    <t>滝沢慶子</t>
  </si>
  <si>
    <t>みしま理容</t>
  </si>
  <si>
    <t>白石市柳町６４－２</t>
  </si>
  <si>
    <t>0224-25-0722</t>
  </si>
  <si>
    <t>村山静子</t>
  </si>
  <si>
    <t>ヘアーサロン宗</t>
  </si>
  <si>
    <t>白石市東町二丁目９－４５</t>
  </si>
  <si>
    <t>三田佳照</t>
    <rPh sb="2" eb="3">
      <t>カ</t>
    </rPh>
    <rPh sb="3" eb="4">
      <t>ショウ</t>
    </rPh>
    <phoneticPr fontId="1"/>
  </si>
  <si>
    <t>不明</t>
  </si>
  <si>
    <t>ハンサム</t>
  </si>
  <si>
    <t>白石市亘理町３８</t>
  </si>
  <si>
    <t>0224-26-2865</t>
  </si>
  <si>
    <t>伊藤まさ子</t>
  </si>
  <si>
    <t>理容川村</t>
  </si>
  <si>
    <t>白石市字延命寺北１８－５</t>
  </si>
  <si>
    <t>0224-25-3232</t>
  </si>
  <si>
    <t>川村賢吾</t>
  </si>
  <si>
    <t>小山理容所</t>
  </si>
  <si>
    <t>白石市福岡深谷字西町１１５</t>
  </si>
  <si>
    <t>0224-25-8141</t>
  </si>
  <si>
    <t>小山百合子</t>
  </si>
  <si>
    <t>アサヒ理容室</t>
  </si>
  <si>
    <t>白石市字長町1ｰ3</t>
  </si>
  <si>
    <t>0224-26-2680</t>
  </si>
  <si>
    <t>佐藤誠一</t>
  </si>
  <si>
    <t>理容  ふれんど</t>
  </si>
  <si>
    <t>白石市本町４５－４</t>
  </si>
  <si>
    <t>0224-26-3464</t>
  </si>
  <si>
    <t>太斉まち子</t>
  </si>
  <si>
    <t>バーバーショップオオタ</t>
  </si>
  <si>
    <t>白石市字大畑一番５５</t>
  </si>
  <si>
    <t>0224-25-8833</t>
  </si>
  <si>
    <t>太田博実</t>
  </si>
  <si>
    <t>理容さいとう</t>
  </si>
  <si>
    <t>白石市越河五賀字内の江１４－７</t>
  </si>
  <si>
    <t>0224-28-2270</t>
  </si>
  <si>
    <t>斎藤工</t>
    <rPh sb="2" eb="3">
      <t>コウ</t>
    </rPh>
    <phoneticPr fontId="1"/>
  </si>
  <si>
    <t>理容  わたなべ</t>
  </si>
  <si>
    <t>白石市字清水小路３０－３</t>
  </si>
  <si>
    <t>0224-25-2215</t>
  </si>
  <si>
    <t>渡邊健次</t>
    <rPh sb="2" eb="4">
      <t>ケンジ</t>
    </rPh>
    <phoneticPr fontId="1"/>
  </si>
  <si>
    <t>理容大槻</t>
  </si>
  <si>
    <t>白石市斉川字地官２０－１</t>
  </si>
  <si>
    <t>0224-25-6274</t>
  </si>
  <si>
    <t>大槻きみ子</t>
    <rPh sb="4" eb="5">
      <t>コ</t>
    </rPh>
    <phoneticPr fontId="1"/>
  </si>
  <si>
    <t>Hair Salon SHIMA</t>
  </si>
  <si>
    <t>白石市郡山字七屋敷31ｰ1</t>
  </si>
  <si>
    <t>0224-25-6723</t>
  </si>
  <si>
    <t>島貫和克</t>
    <rPh sb="2" eb="3">
      <t>カズ</t>
    </rPh>
    <rPh sb="3" eb="4">
      <t>カツ</t>
    </rPh>
    <phoneticPr fontId="1"/>
  </si>
  <si>
    <t>大橋理容所</t>
    <rPh sb="4" eb="5">
      <t>ショ</t>
    </rPh>
    <phoneticPr fontId="1"/>
  </si>
  <si>
    <t>白石市延命寺北１－２</t>
  </si>
  <si>
    <t>0224-25-2634</t>
  </si>
  <si>
    <t>大橋靖子</t>
    <rPh sb="0" eb="2">
      <t>オオハシ</t>
    </rPh>
    <rPh sb="2" eb="4">
      <t>ヤスコ</t>
    </rPh>
    <phoneticPr fontId="1"/>
  </si>
  <si>
    <t>大槻理容所</t>
    <rPh sb="0" eb="2">
      <t>オオツキ</t>
    </rPh>
    <rPh sb="2" eb="5">
      <t>リヨウジョ</t>
    </rPh>
    <phoneticPr fontId="1"/>
  </si>
  <si>
    <t>白石市本町１０４－６</t>
    <rPh sb="0" eb="3">
      <t>シロイシシ</t>
    </rPh>
    <rPh sb="3" eb="5">
      <t>ホンマチ</t>
    </rPh>
    <phoneticPr fontId="1"/>
  </si>
  <si>
    <t>0224-25-2396</t>
  </si>
  <si>
    <t>大槻健司</t>
    <rPh sb="0" eb="2">
      <t>オオツキ</t>
    </rPh>
    <rPh sb="2" eb="4">
      <t>ケンジ</t>
    </rPh>
    <phoneticPr fontId="1"/>
  </si>
  <si>
    <t>理容室いしふ</t>
    <rPh sb="0" eb="3">
      <t>リヨウシツ</t>
    </rPh>
    <phoneticPr fontId="1"/>
  </si>
  <si>
    <t>白石市田町１丁目２－３０</t>
    <rPh sb="0" eb="3">
      <t>シロイシシ</t>
    </rPh>
    <rPh sb="3" eb="5">
      <t>タマチ</t>
    </rPh>
    <rPh sb="6" eb="8">
      <t>チョウメ</t>
    </rPh>
    <phoneticPr fontId="1"/>
  </si>
  <si>
    <t>0224-26-6630</t>
  </si>
  <si>
    <t>合同会社　スマイリンググループ</t>
    <rPh sb="0" eb="2">
      <t>ゴウドウ</t>
    </rPh>
    <rPh sb="2" eb="4">
      <t>カイシャ</t>
    </rPh>
    <phoneticPr fontId="1"/>
  </si>
  <si>
    <t>眞壁太一郎</t>
  </si>
  <si>
    <t>柴田町槻木東２丁目１番３５号</t>
    <rPh sb="0" eb="3">
      <t>シバタマチ</t>
    </rPh>
    <rPh sb="3" eb="5">
      <t>ツキノキ</t>
    </rPh>
    <rPh sb="5" eb="6">
      <t>ヒガシ</t>
    </rPh>
    <rPh sb="7" eb="9">
      <t>チョウメ</t>
    </rPh>
    <rPh sb="10" eb="11">
      <t>バン</t>
    </rPh>
    <rPh sb="13" eb="14">
      <t>ゴウ</t>
    </rPh>
    <phoneticPr fontId="1"/>
  </si>
  <si>
    <t>BARBERくさか</t>
  </si>
  <si>
    <t>白石市福岡長袋字山ノ下21-4</t>
    <rPh sb="0" eb="1">
      <t>シロ</t>
    </rPh>
    <rPh sb="1" eb="2">
      <t>イシ</t>
    </rPh>
    <rPh sb="2" eb="3">
      <t>シ</t>
    </rPh>
    <rPh sb="3" eb="5">
      <t>フクオカ</t>
    </rPh>
    <rPh sb="5" eb="6">
      <t>ナガ</t>
    </rPh>
    <rPh sb="6" eb="7">
      <t>フクロ</t>
    </rPh>
    <rPh sb="7" eb="8">
      <t>アザ</t>
    </rPh>
    <rPh sb="8" eb="9">
      <t>ヤマ</t>
    </rPh>
    <rPh sb="10" eb="11">
      <t>シタ</t>
    </rPh>
    <phoneticPr fontId="1"/>
  </si>
  <si>
    <t>0224-25-2589</t>
  </si>
  <si>
    <t>かまたとこや</t>
  </si>
  <si>
    <t>白石市福岡蔵本字下原沖３６　公立刈田綜合病院内</t>
    <rPh sb="0" eb="3">
      <t>シロイシシ</t>
    </rPh>
    <rPh sb="3" eb="5">
      <t>フクオカ</t>
    </rPh>
    <rPh sb="5" eb="7">
      <t>クラモト</t>
    </rPh>
    <rPh sb="7" eb="8">
      <t>アザ</t>
    </rPh>
    <rPh sb="8" eb="9">
      <t>シタ</t>
    </rPh>
    <rPh sb="9" eb="10">
      <t>ハラ</t>
    </rPh>
    <rPh sb="10" eb="11">
      <t>オキ</t>
    </rPh>
    <rPh sb="14" eb="16">
      <t>コウリツ</t>
    </rPh>
    <rPh sb="16" eb="18">
      <t>カッタ</t>
    </rPh>
    <rPh sb="18" eb="20">
      <t>ソウゴウ</t>
    </rPh>
    <rPh sb="20" eb="22">
      <t>ビョウイン</t>
    </rPh>
    <rPh sb="22" eb="23">
      <t>ナイ</t>
    </rPh>
    <phoneticPr fontId="1"/>
  </si>
  <si>
    <t>0224-25-2145（呼び出し）</t>
    <rPh sb="13" eb="14">
      <t>ヨ</t>
    </rPh>
    <rPh sb="15" eb="16">
      <t>ダ</t>
    </rPh>
    <phoneticPr fontId="1"/>
  </si>
  <si>
    <t>鎌田美喜代</t>
    <rPh sb="0" eb="2">
      <t>カマタ</t>
    </rPh>
    <rPh sb="2" eb="4">
      <t>ミキ</t>
    </rPh>
    <rPh sb="4" eb="5">
      <t>ヨ</t>
    </rPh>
    <phoneticPr fontId="1"/>
  </si>
  <si>
    <t>Cut full　白石店</t>
    <rPh sb="9" eb="11">
      <t>シロイシ</t>
    </rPh>
    <rPh sb="11" eb="12">
      <t>テン</t>
    </rPh>
    <phoneticPr fontId="1"/>
  </si>
  <si>
    <t>白石市八幡町11-1</t>
    <rPh sb="0" eb="3">
      <t>シロイシシ</t>
    </rPh>
    <rPh sb="3" eb="6">
      <t>ハチマンマチ</t>
    </rPh>
    <phoneticPr fontId="1"/>
  </si>
  <si>
    <t>0224-25-4088</t>
  </si>
  <si>
    <t>株式会社ソーシャルコンセンサス</t>
    <rPh sb="0" eb="2">
      <t>カブシキ</t>
    </rPh>
    <rPh sb="2" eb="4">
      <t>カイシャ</t>
    </rPh>
    <phoneticPr fontId="1"/>
  </si>
  <si>
    <t>河村政和</t>
  </si>
  <si>
    <t>仙台市八乙女1丁目3-11</t>
    <rPh sb="0" eb="3">
      <t>センダイシ</t>
    </rPh>
    <rPh sb="3" eb="6">
      <t>ヤオトメ</t>
    </rPh>
    <rPh sb="7" eb="9">
      <t>チョウメ</t>
    </rPh>
    <phoneticPr fontId="1"/>
  </si>
  <si>
    <t>カットイン  101</t>
  </si>
  <si>
    <t>角田市横倉字関の内36-13</t>
    <rPh sb="0" eb="3">
      <t>カクダシ</t>
    </rPh>
    <rPh sb="3" eb="5">
      <t>ヨコクラ</t>
    </rPh>
    <rPh sb="5" eb="6">
      <t>アザ</t>
    </rPh>
    <rPh sb="6" eb="7">
      <t>セキ</t>
    </rPh>
    <rPh sb="8" eb="9">
      <t>ウチ</t>
    </rPh>
    <phoneticPr fontId="1"/>
  </si>
  <si>
    <t>0224-63-4503</t>
  </si>
  <si>
    <t>平岡喜久子</t>
    <rPh sb="0" eb="2">
      <t>ヒラオカ</t>
    </rPh>
    <rPh sb="2" eb="3">
      <t>ヨロコ</t>
    </rPh>
    <rPh sb="3" eb="4">
      <t>ヒサ</t>
    </rPh>
    <rPh sb="4" eb="5">
      <t>コ</t>
    </rPh>
    <phoneticPr fontId="1"/>
  </si>
  <si>
    <t>理容サトウ</t>
  </si>
  <si>
    <t>角田市角田字南１１４－２</t>
  </si>
  <si>
    <t>0224-62-3362</t>
  </si>
  <si>
    <t>佐藤秀一</t>
    <rPh sb="2" eb="4">
      <t>シュウイチ</t>
    </rPh>
    <phoneticPr fontId="1"/>
  </si>
  <si>
    <t>理容リリー</t>
  </si>
  <si>
    <t>角田市角田字旭町２９－４</t>
  </si>
  <si>
    <t>0224-62-2525</t>
  </si>
  <si>
    <t>引地繁</t>
  </si>
  <si>
    <t>すみれ理容所</t>
  </si>
  <si>
    <t>角田市横倉字左関２１９－１</t>
  </si>
  <si>
    <t>相馬秀子</t>
  </si>
  <si>
    <t>寺島理容所</t>
    <rPh sb="0" eb="2">
      <t>テラシマ</t>
    </rPh>
    <rPh sb="2" eb="4">
      <t>リヨウ</t>
    </rPh>
    <rPh sb="4" eb="5">
      <t>ショ</t>
    </rPh>
    <phoneticPr fontId="1"/>
  </si>
  <si>
    <t>角田市坂津田字中の町９０</t>
  </si>
  <si>
    <t>寺島英政</t>
  </si>
  <si>
    <t>理容  大泉</t>
  </si>
  <si>
    <t>角田市角田字田町７７</t>
  </si>
  <si>
    <t>0224-62-1425</t>
  </si>
  <si>
    <t>大泉征治</t>
  </si>
  <si>
    <t>戸村理容所</t>
  </si>
  <si>
    <t>角田市島田字三口９２</t>
  </si>
  <si>
    <t>戸村由起子</t>
    <rPh sb="2" eb="5">
      <t>ユキコ</t>
    </rPh>
    <phoneticPr fontId="1"/>
  </si>
  <si>
    <t>理容イトウ</t>
  </si>
  <si>
    <t>角田市梶賀字西１２３－６</t>
  </si>
  <si>
    <t>伊藤信夫</t>
  </si>
  <si>
    <t>鈴木理容所</t>
  </si>
  <si>
    <t>角田市島田字米場１４</t>
  </si>
  <si>
    <t>鈴木正之</t>
    <rPh sb="2" eb="4">
      <t>マサユキ</t>
    </rPh>
    <phoneticPr fontId="1"/>
  </si>
  <si>
    <t>庄司理容所</t>
    <rPh sb="1" eb="2">
      <t>ツカサ</t>
    </rPh>
    <phoneticPr fontId="1"/>
  </si>
  <si>
    <t>角田市岡字松本８６－５</t>
  </si>
  <si>
    <t>庄司勝</t>
  </si>
  <si>
    <t>舟山理容所</t>
  </si>
  <si>
    <t>角田市江尻字小山７－１</t>
  </si>
  <si>
    <t>0224-68-2478</t>
  </si>
  <si>
    <t>舟山安弘</t>
    <rPh sb="3" eb="4">
      <t>ヒロシ</t>
    </rPh>
    <phoneticPr fontId="1"/>
  </si>
  <si>
    <t>太田理容所</t>
  </si>
  <si>
    <t>ホシ理容館</t>
  </si>
  <si>
    <t>角田市角田字田町１６－２</t>
  </si>
  <si>
    <t>0224-62-1637</t>
  </si>
  <si>
    <t>星みつ子</t>
    <rPh sb="0" eb="1">
      <t>ホシ</t>
    </rPh>
    <rPh sb="3" eb="4">
      <t>コ</t>
    </rPh>
    <phoneticPr fontId="1"/>
  </si>
  <si>
    <t>理容もんま</t>
  </si>
  <si>
    <t>角田市角田字泉町84ｰ1</t>
  </si>
  <si>
    <t>0224-62-3111</t>
  </si>
  <si>
    <t>門間豊</t>
  </si>
  <si>
    <t>CUT SHOP MAKOTO</t>
  </si>
  <si>
    <t>角田市角田字南114ｰ3</t>
  </si>
  <si>
    <t>0224-62-0616</t>
  </si>
  <si>
    <t>木田誠一</t>
  </si>
  <si>
    <t>アート理容館</t>
  </si>
  <si>
    <t>角田市佐倉字上土浮７４－２</t>
  </si>
  <si>
    <t>0224-63-1875</t>
  </si>
  <si>
    <t>小湊清人</t>
  </si>
  <si>
    <t>カットハウス髪友</t>
  </si>
  <si>
    <t>角田市岡字駅前北16ｰ2</t>
  </si>
  <si>
    <t>0224-68-2109</t>
  </si>
  <si>
    <t>菅野良雄</t>
  </si>
  <si>
    <t>ヘアーサロンポピー</t>
  </si>
  <si>
    <t>角田市枝野字辻７０－２</t>
    <rPh sb="0" eb="3">
      <t>カクダシ</t>
    </rPh>
    <rPh sb="3" eb="5">
      <t>エダノ</t>
    </rPh>
    <rPh sb="5" eb="6">
      <t>アザ</t>
    </rPh>
    <rPh sb="6" eb="7">
      <t>ツジ</t>
    </rPh>
    <phoneticPr fontId="1"/>
  </si>
  <si>
    <t>0224-63-4630</t>
  </si>
  <si>
    <t>星　光子</t>
    <rPh sb="0" eb="1">
      <t>ホシ</t>
    </rPh>
    <rPh sb="2" eb="4">
      <t>コウコ</t>
    </rPh>
    <phoneticPr fontId="1"/>
  </si>
  <si>
    <t>星理美容室</t>
    <rPh sb="4" eb="5">
      <t>シツ</t>
    </rPh>
    <phoneticPr fontId="1"/>
  </si>
  <si>
    <t>角田市尾山字荒町４５</t>
  </si>
  <si>
    <t>0224-62-4615</t>
  </si>
  <si>
    <t>星光一</t>
    <rPh sb="1" eb="3">
      <t>コウイチ</t>
    </rPh>
    <phoneticPr fontId="1"/>
  </si>
  <si>
    <t>角田市佐倉字町裏１－６８</t>
  </si>
  <si>
    <t>0224-62-5152</t>
  </si>
  <si>
    <t>遠藤ノブ子</t>
  </si>
  <si>
    <t>渋谷床屋</t>
  </si>
  <si>
    <t>角田市角田字南８２－１５</t>
  </si>
  <si>
    <t>0224-62-1753</t>
  </si>
  <si>
    <t>渋谷宰</t>
  </si>
  <si>
    <t>理容黒田</t>
  </si>
  <si>
    <t>角田市佐倉字八枚田１３１－３</t>
  </si>
  <si>
    <t>0224-62-5072</t>
  </si>
  <si>
    <t>黒田完治</t>
  </si>
  <si>
    <t>理容エコー</t>
  </si>
  <si>
    <t>角田市尾山字校前１６３</t>
  </si>
  <si>
    <t>0224-62-4631</t>
  </si>
  <si>
    <t>斉藤明美</t>
  </si>
  <si>
    <t>優癒の郷ーゆいのさとー</t>
  </si>
  <si>
    <t>角田市尾山字大門４７-３</t>
  </si>
  <si>
    <t>0224-63-4166</t>
  </si>
  <si>
    <t>長尾はるみ</t>
  </si>
  <si>
    <t>ディスカット</t>
  </si>
  <si>
    <t>角田市梶賀字東南６１－２</t>
    <rPh sb="6" eb="8">
      <t>トウナン</t>
    </rPh>
    <phoneticPr fontId="1"/>
  </si>
  <si>
    <t>0224-63-5376</t>
  </si>
  <si>
    <t>大平敏克</t>
    <rPh sb="0" eb="2">
      <t>オオヒラ</t>
    </rPh>
    <rPh sb="2" eb="4">
      <t>トシカツ</t>
    </rPh>
    <phoneticPr fontId="1"/>
  </si>
  <si>
    <t>齋藤理容所</t>
    <rPh sb="0" eb="2">
      <t>サイトウ</t>
    </rPh>
    <phoneticPr fontId="1"/>
  </si>
  <si>
    <t>角田市藤田字中道８７－１</t>
  </si>
  <si>
    <t>0224-62-0454</t>
  </si>
  <si>
    <t>齋藤庄一</t>
    <rPh sb="0" eb="2">
      <t>サイトウ</t>
    </rPh>
    <rPh sb="2" eb="4">
      <t>ショウイチ</t>
    </rPh>
    <phoneticPr fontId="1"/>
  </si>
  <si>
    <t>角田市角田字中島下３１３</t>
  </si>
  <si>
    <t>0224-63-1006</t>
  </si>
  <si>
    <t>松川孝宏</t>
    <rPh sb="2" eb="4">
      <t>タカヒロ</t>
    </rPh>
    <phoneticPr fontId="1"/>
  </si>
  <si>
    <t>ザ　とこや</t>
  </si>
  <si>
    <t>角田市角田錦町３５－１２</t>
    <rPh sb="0" eb="3">
      <t>カクダシ</t>
    </rPh>
    <rPh sb="3" eb="5">
      <t>カクダ</t>
    </rPh>
    <rPh sb="5" eb="6">
      <t>ニシキ</t>
    </rPh>
    <rPh sb="6" eb="7">
      <t>マチ</t>
    </rPh>
    <phoneticPr fontId="1"/>
  </si>
  <si>
    <t>0224-62-4290</t>
  </si>
  <si>
    <t>佐々木康一</t>
    <rPh sb="0" eb="3">
      <t>ササキ</t>
    </rPh>
    <rPh sb="3" eb="5">
      <t>ヤスカズ</t>
    </rPh>
    <phoneticPr fontId="1"/>
  </si>
  <si>
    <t>理容室こかげ</t>
    <rPh sb="0" eb="3">
      <t>リヨウシツ</t>
    </rPh>
    <phoneticPr fontId="1"/>
  </si>
  <si>
    <t>角田市横倉字明地１５０－５</t>
    <rPh sb="0" eb="3">
      <t>カクダシ</t>
    </rPh>
    <rPh sb="3" eb="5">
      <t>ヨコクラ</t>
    </rPh>
    <rPh sb="5" eb="6">
      <t>アザ</t>
    </rPh>
    <rPh sb="6" eb="7">
      <t>ミョウ</t>
    </rPh>
    <rPh sb="7" eb="8">
      <t>チ</t>
    </rPh>
    <phoneticPr fontId="1"/>
  </si>
  <si>
    <t>0224-86-3857</t>
  </si>
  <si>
    <t>佐藤博春</t>
    <rPh sb="0" eb="2">
      <t>サトウ</t>
    </rPh>
    <rPh sb="2" eb="3">
      <t>ヒロシ</t>
    </rPh>
    <rPh sb="3" eb="4">
      <t>ハル</t>
    </rPh>
    <phoneticPr fontId="1"/>
  </si>
  <si>
    <t>理容銀座</t>
  </si>
  <si>
    <t>角田市角田字田町39-19</t>
  </si>
  <si>
    <t>0224-62-1655</t>
  </si>
  <si>
    <t>一條弘</t>
    <rPh sb="0" eb="2">
      <t>イチジョウ</t>
    </rPh>
    <rPh sb="2" eb="3">
      <t>ヒロシ</t>
    </rPh>
    <phoneticPr fontId="1"/>
  </si>
  <si>
    <t>ヘアーサロンいずみ</t>
  </si>
  <si>
    <t>角田市横倉字明地３７－３</t>
    <rPh sb="0" eb="3">
      <t>カクダシ</t>
    </rPh>
    <rPh sb="3" eb="5">
      <t>ヨコクラ</t>
    </rPh>
    <rPh sb="5" eb="6">
      <t>アザ</t>
    </rPh>
    <rPh sb="6" eb="7">
      <t>ア</t>
    </rPh>
    <rPh sb="7" eb="8">
      <t>チ</t>
    </rPh>
    <phoneticPr fontId="1"/>
  </si>
  <si>
    <t>0224-63-2325</t>
  </si>
  <si>
    <t>湯村たい</t>
    <rPh sb="0" eb="2">
      <t>ユムラ</t>
    </rPh>
    <phoneticPr fontId="1"/>
  </si>
  <si>
    <t>理容　あかつき</t>
    <rPh sb="0" eb="2">
      <t>リヨウ</t>
    </rPh>
    <phoneticPr fontId="1"/>
  </si>
  <si>
    <t>角田市高倉字新町194-6</t>
    <rPh sb="0" eb="3">
      <t>カクダシ</t>
    </rPh>
    <phoneticPr fontId="1"/>
  </si>
  <si>
    <t>0224-65-2101</t>
  </si>
  <si>
    <t>佐藤日出子</t>
    <rPh sb="0" eb="2">
      <t>サトウ</t>
    </rPh>
    <rPh sb="2" eb="5">
      <t>ヒデコ</t>
    </rPh>
    <phoneticPr fontId="1"/>
  </si>
  <si>
    <t>MENSLADYS SALON OGAWA</t>
  </si>
  <si>
    <t>角田市角田字町１２番地</t>
    <rPh sb="0" eb="3">
      <t>カクダシ</t>
    </rPh>
    <rPh sb="3" eb="5">
      <t>カクダ</t>
    </rPh>
    <rPh sb="5" eb="6">
      <t>アザ</t>
    </rPh>
    <rPh sb="6" eb="7">
      <t>マチ</t>
    </rPh>
    <rPh sb="9" eb="11">
      <t>バンチ</t>
    </rPh>
    <phoneticPr fontId="1"/>
  </si>
  <si>
    <t>0224-62-2366</t>
  </si>
  <si>
    <t>小河進</t>
  </si>
  <si>
    <t>カット∞エイト</t>
  </si>
  <si>
    <t>角田市梶賀字東170-1-2号室</t>
    <rPh sb="0" eb="3">
      <t>カクダシ</t>
    </rPh>
    <rPh sb="3" eb="5">
      <t>カジカ</t>
    </rPh>
    <rPh sb="5" eb="6">
      <t>アザ</t>
    </rPh>
    <rPh sb="6" eb="7">
      <t>ヒガシ</t>
    </rPh>
    <rPh sb="14" eb="16">
      <t>ゴウシツ</t>
    </rPh>
    <phoneticPr fontId="1"/>
  </si>
  <si>
    <t>0224-87-8087</t>
  </si>
  <si>
    <t>ヘアーサロンたかやま</t>
  </si>
  <si>
    <t>角田市角田字町９３－１</t>
    <rPh sb="0" eb="3">
      <t>カクダシ</t>
    </rPh>
    <rPh sb="3" eb="7">
      <t>カクダアザマチ</t>
    </rPh>
    <phoneticPr fontId="1"/>
  </si>
  <si>
    <t>0224-62-2803</t>
  </si>
  <si>
    <t>髙山政雄</t>
    <rPh sb="0" eb="2">
      <t>タカヤマ</t>
    </rPh>
    <rPh sb="2" eb="4">
      <t>マサオ</t>
    </rPh>
    <phoneticPr fontId="1"/>
  </si>
  <si>
    <t>カットハウスB.S.K</t>
  </si>
  <si>
    <t>角田市角田字扇町５－２</t>
    <rPh sb="0" eb="3">
      <t>カクダシ</t>
    </rPh>
    <rPh sb="3" eb="5">
      <t>カクダ</t>
    </rPh>
    <rPh sb="5" eb="6">
      <t>アザ</t>
    </rPh>
    <rPh sb="6" eb="8">
      <t>オウギマチ</t>
    </rPh>
    <phoneticPr fontId="1"/>
  </si>
  <si>
    <t>0224-51-8818</t>
  </si>
  <si>
    <t>武田俊裕</t>
    <rPh sb="0" eb="2">
      <t>タケダ</t>
    </rPh>
    <rPh sb="2" eb="4">
      <t>トシヒロ</t>
    </rPh>
    <phoneticPr fontId="1"/>
  </si>
  <si>
    <t>むさしサロン</t>
  </si>
  <si>
    <t>角田市佐倉字小山東１７８</t>
    <rPh sb="0" eb="3">
      <t>カクダシ</t>
    </rPh>
    <rPh sb="3" eb="9">
      <t>サクラアザオヤマヒガシ</t>
    </rPh>
    <phoneticPr fontId="1"/>
  </si>
  <si>
    <t>武蔵恵子</t>
    <rPh sb="0" eb="4">
      <t>ムサシケイコ</t>
    </rPh>
    <phoneticPr fontId="1"/>
  </si>
  <si>
    <t>理容むらかみ</t>
    <rPh sb="0" eb="2">
      <t>リヨウ</t>
    </rPh>
    <phoneticPr fontId="1"/>
  </si>
  <si>
    <t>蔵王町大字平沢字新屋敷10</t>
    <rPh sb="0" eb="3">
      <t>ザオウマチ</t>
    </rPh>
    <rPh sb="3" eb="5">
      <t>オオアザ</t>
    </rPh>
    <rPh sb="5" eb="7">
      <t>ヒラサワ</t>
    </rPh>
    <rPh sb="7" eb="8">
      <t>アザ</t>
    </rPh>
    <rPh sb="8" eb="11">
      <t>シンヤシキ</t>
    </rPh>
    <phoneticPr fontId="1"/>
  </si>
  <si>
    <t>0224-33-2252</t>
  </si>
  <si>
    <t>村上修</t>
    <rPh sb="0" eb="2">
      <t>ムラカミ</t>
    </rPh>
    <rPh sb="2" eb="3">
      <t>オサム</t>
    </rPh>
    <phoneticPr fontId="1"/>
  </si>
  <si>
    <t>Mahalo</t>
  </si>
  <si>
    <t>蔵王町大字円田字白山前12-1</t>
    <rPh sb="0" eb="2">
      <t>ザオウ</t>
    </rPh>
    <rPh sb="2" eb="3">
      <t>チョウ</t>
    </rPh>
    <rPh sb="3" eb="5">
      <t>オオアザ</t>
    </rPh>
    <rPh sb="5" eb="6">
      <t>エン</t>
    </rPh>
    <rPh sb="6" eb="7">
      <t>タ</t>
    </rPh>
    <rPh sb="7" eb="8">
      <t>アザ</t>
    </rPh>
    <rPh sb="8" eb="9">
      <t>シロ</t>
    </rPh>
    <rPh sb="9" eb="10">
      <t>ヤマ</t>
    </rPh>
    <rPh sb="10" eb="11">
      <t>マエ</t>
    </rPh>
    <phoneticPr fontId="1"/>
  </si>
  <si>
    <t>0224-33-4222</t>
  </si>
  <si>
    <t>小島勝利</t>
    <rPh sb="0" eb="2">
      <t>オジマ</t>
    </rPh>
    <rPh sb="2" eb="4">
      <t>カツトシ</t>
    </rPh>
    <phoneticPr fontId="1"/>
  </si>
  <si>
    <t>とこや  イノマタ</t>
  </si>
  <si>
    <t>蔵王町大字円田字中田１６－１</t>
  </si>
  <si>
    <t>0224-33-3439</t>
  </si>
  <si>
    <t>猪股真由美</t>
    <rPh sb="0" eb="2">
      <t>イノマタ</t>
    </rPh>
    <rPh sb="2" eb="5">
      <t>マユミ</t>
    </rPh>
    <phoneticPr fontId="1"/>
  </si>
  <si>
    <t>ヘアーサロン新貝</t>
  </si>
  <si>
    <t>蔵王町宮字町４８</t>
  </si>
  <si>
    <t>0224-32-3546</t>
  </si>
  <si>
    <t>新貝誠治</t>
  </si>
  <si>
    <t>理容奥山</t>
  </si>
  <si>
    <t>蔵王町大字平沢字東長伏内２５－１７</t>
  </si>
  <si>
    <t>奥山修</t>
    <rPh sb="0" eb="2">
      <t>オクヤマ</t>
    </rPh>
    <rPh sb="2" eb="3">
      <t>オサム</t>
    </rPh>
    <phoneticPr fontId="1"/>
  </si>
  <si>
    <t>ヘアーサロン･クマサカ</t>
  </si>
  <si>
    <t>蔵王町大字平沢字台屋敷３８－１</t>
  </si>
  <si>
    <t>熊坂さつ子</t>
  </si>
  <si>
    <t>菅野理容所</t>
  </si>
  <si>
    <t>蔵王町曲竹字道路西５５－７</t>
  </si>
  <si>
    <t>菅野明</t>
  </si>
  <si>
    <t>みしま理容室</t>
    <rPh sb="3" eb="6">
      <t>リヨウシツ</t>
    </rPh>
    <phoneticPr fontId="1"/>
  </si>
  <si>
    <t>蔵王町大字円田字河原道上２－２</t>
  </si>
  <si>
    <t>三島正祀</t>
    <rPh sb="3" eb="4">
      <t>マツ</t>
    </rPh>
    <phoneticPr fontId="1"/>
  </si>
  <si>
    <t>佐藤理容所</t>
  </si>
  <si>
    <t>蔵王町小村崎字稲荷林１－９</t>
  </si>
  <si>
    <t>佐藤志寿雄</t>
  </si>
  <si>
    <t>散髪処おおぬま</t>
    <rPh sb="0" eb="2">
      <t>サンパツ</t>
    </rPh>
    <rPh sb="2" eb="3">
      <t>トコロ</t>
    </rPh>
    <phoneticPr fontId="1"/>
  </si>
  <si>
    <t>蔵王町遠刈田温泉本町１２</t>
  </si>
  <si>
    <t>0224-34-3209</t>
  </si>
  <si>
    <t>大沼昌昭</t>
  </si>
  <si>
    <t>我妻理容所</t>
  </si>
  <si>
    <t>蔵王町大字円田寺坂前３７－１</t>
  </si>
  <si>
    <t>0224-33-3249</t>
  </si>
  <si>
    <t>我妻かつ子</t>
  </si>
  <si>
    <t>鎌田理容所</t>
  </si>
  <si>
    <t>蔵王町宮字町１９</t>
  </si>
  <si>
    <t>0224-32-2258</t>
  </si>
  <si>
    <t>鎌田富美男</t>
  </si>
  <si>
    <t>ローズ理容所</t>
  </si>
  <si>
    <t>蔵王町宮字馬場３３</t>
  </si>
  <si>
    <t>0224-32-2935</t>
  </si>
  <si>
    <t>我妻ともい</t>
  </si>
  <si>
    <t>hair nap</t>
  </si>
  <si>
    <t>蔵王町大字円田字中田７５－１</t>
    <rPh sb="0" eb="3">
      <t>ザオウチョウ</t>
    </rPh>
    <rPh sb="3" eb="5">
      <t>オオアザ</t>
    </rPh>
    <rPh sb="5" eb="6">
      <t>エン</t>
    </rPh>
    <rPh sb="6" eb="7">
      <t>タ</t>
    </rPh>
    <rPh sb="7" eb="8">
      <t>アザ</t>
    </rPh>
    <rPh sb="8" eb="10">
      <t>ナカタ</t>
    </rPh>
    <phoneticPr fontId="1"/>
  </si>
  <si>
    <t>0224-33-3329</t>
  </si>
  <si>
    <t>三島拓</t>
    <rPh sb="0" eb="2">
      <t>ミシマ</t>
    </rPh>
    <rPh sb="2" eb="3">
      <t>タク</t>
    </rPh>
    <phoneticPr fontId="1"/>
  </si>
  <si>
    <t>BAR BER SHOP LOOP</t>
  </si>
  <si>
    <t>蔵王町宮字古川１２１－１</t>
    <rPh sb="3" eb="4">
      <t>ミヤ</t>
    </rPh>
    <rPh sb="4" eb="5">
      <t>ジ</t>
    </rPh>
    <rPh sb="5" eb="7">
      <t>フルカワ</t>
    </rPh>
    <phoneticPr fontId="1"/>
  </si>
  <si>
    <t>0224-32-2117</t>
  </si>
  <si>
    <t>武田広人</t>
    <rPh sb="0" eb="2">
      <t>タケダ</t>
    </rPh>
    <rPh sb="2" eb="4">
      <t>ヒロヒト</t>
    </rPh>
    <phoneticPr fontId="1"/>
  </si>
  <si>
    <t>カミキッド</t>
  </si>
  <si>
    <t>蔵王町大字平沢字寺前８１</t>
    <rPh sb="0" eb="3">
      <t>ザオウマチ</t>
    </rPh>
    <rPh sb="3" eb="5">
      <t>オオアザ</t>
    </rPh>
    <phoneticPr fontId="1"/>
  </si>
  <si>
    <t>0224-33-2508</t>
  </si>
  <si>
    <t>樽見正志</t>
  </si>
  <si>
    <t>蔵王町宮字馬飼５６</t>
    <rPh sb="0" eb="2">
      <t>ザオウ</t>
    </rPh>
    <rPh sb="2" eb="3">
      <t>マチ</t>
    </rPh>
    <rPh sb="3" eb="4">
      <t>ミヤ</t>
    </rPh>
    <rPh sb="4" eb="5">
      <t>アザ</t>
    </rPh>
    <rPh sb="5" eb="6">
      <t>ウマ</t>
    </rPh>
    <rPh sb="6" eb="7">
      <t>カ</t>
    </rPh>
    <phoneticPr fontId="1"/>
  </si>
  <si>
    <t>髪切倶楽部いしざわ</t>
    <rPh sb="0" eb="2">
      <t>カミキ</t>
    </rPh>
    <rPh sb="2" eb="5">
      <t>クラブ</t>
    </rPh>
    <phoneticPr fontId="1"/>
  </si>
  <si>
    <t>蔵王町遠刈田温泉小妻坂79-42</t>
    <rPh sb="0" eb="3">
      <t>ザオウマチ</t>
    </rPh>
    <rPh sb="3" eb="6">
      <t>トオガッタ</t>
    </rPh>
    <rPh sb="6" eb="8">
      <t>オンセン</t>
    </rPh>
    <rPh sb="8" eb="9">
      <t>コ</t>
    </rPh>
    <rPh sb="9" eb="10">
      <t>ツマ</t>
    </rPh>
    <rPh sb="10" eb="11">
      <t>ザカ</t>
    </rPh>
    <phoneticPr fontId="1"/>
  </si>
  <si>
    <t>0224-34-3001</t>
  </si>
  <si>
    <t>石澤由佳</t>
    <rPh sb="0" eb="2">
      <t>イシザワ</t>
    </rPh>
    <rPh sb="2" eb="4">
      <t>ユカ</t>
    </rPh>
    <phoneticPr fontId="1"/>
  </si>
  <si>
    <t>理容  松原</t>
  </si>
  <si>
    <t>七ヶ宿町字松原３－１７</t>
  </si>
  <si>
    <t>花沢八重子</t>
  </si>
  <si>
    <t>大津理容室</t>
  </si>
  <si>
    <t>七ヶ宿町峠田３９</t>
  </si>
  <si>
    <t>大津好子</t>
  </si>
  <si>
    <t>理容ローズ</t>
  </si>
  <si>
    <t>七ヶ宿町字瀬見原１１８</t>
  </si>
  <si>
    <t>0224-37-2634</t>
  </si>
  <si>
    <t>サロン　ド　シュヴー　ブラン</t>
  </si>
  <si>
    <t>大河原町字橋本１８４－１</t>
    <rPh sb="0" eb="3">
      <t>オオカワラ</t>
    </rPh>
    <rPh sb="3" eb="4">
      <t>マチ</t>
    </rPh>
    <rPh sb="4" eb="5">
      <t>アザ</t>
    </rPh>
    <rPh sb="5" eb="7">
      <t>ハシモト</t>
    </rPh>
    <phoneticPr fontId="1"/>
  </si>
  <si>
    <t>0224-53-7177</t>
  </si>
  <si>
    <t>加藤嘉男</t>
    <rPh sb="0" eb="2">
      <t>カトウ</t>
    </rPh>
    <rPh sb="2" eb="4">
      <t>ヨシオ</t>
    </rPh>
    <phoneticPr fontId="1"/>
  </si>
  <si>
    <t>ルーツ　ヘアー</t>
  </si>
  <si>
    <t>大河原町字南桜町13-23</t>
    <rPh sb="0" eb="3">
      <t>オオガワラ</t>
    </rPh>
    <rPh sb="3" eb="4">
      <t>マチ</t>
    </rPh>
    <rPh sb="4" eb="5">
      <t>アザ</t>
    </rPh>
    <rPh sb="5" eb="6">
      <t>ミナミ</t>
    </rPh>
    <rPh sb="6" eb="8">
      <t>サクラマチ</t>
    </rPh>
    <phoneticPr fontId="1"/>
  </si>
  <si>
    <t>0224-53-5553</t>
  </si>
  <si>
    <t>佐藤秀徳</t>
    <rPh sb="0" eb="2">
      <t>サトウ</t>
    </rPh>
    <rPh sb="2" eb="3">
      <t>ヒデ</t>
    </rPh>
    <rPh sb="3" eb="4">
      <t>トク</t>
    </rPh>
    <phoneticPr fontId="1"/>
  </si>
  <si>
    <t>理容室よしみ</t>
    <rPh sb="0" eb="3">
      <t>リヨウシツ</t>
    </rPh>
    <phoneticPr fontId="1"/>
  </si>
  <si>
    <t>大河原町南原町４－６</t>
    <rPh sb="0" eb="3">
      <t>オオカワラ</t>
    </rPh>
    <rPh sb="3" eb="4">
      <t>マチ</t>
    </rPh>
    <rPh sb="4" eb="7">
      <t>ミナミハラマチ</t>
    </rPh>
    <phoneticPr fontId="1"/>
  </si>
  <si>
    <t>0224-53-8550</t>
  </si>
  <si>
    <t>真壁太郎</t>
    <rPh sb="0" eb="2">
      <t>マカベ</t>
    </rPh>
    <rPh sb="2" eb="4">
      <t>タロウ</t>
    </rPh>
    <phoneticPr fontId="1"/>
  </si>
  <si>
    <t>カットハウススズキ</t>
  </si>
  <si>
    <t>大河原町大谷字末広町１３２</t>
  </si>
  <si>
    <t>0224-52-3359</t>
  </si>
  <si>
    <t>鈴木幹彦</t>
    <rPh sb="2" eb="4">
      <t>ミキヒコ</t>
    </rPh>
    <phoneticPr fontId="1"/>
  </si>
  <si>
    <t>山木理容所</t>
  </si>
  <si>
    <t>大河原町字新桜町１２－９</t>
  </si>
  <si>
    <t>山木康子</t>
  </si>
  <si>
    <t>大河原町字南７１－５</t>
  </si>
  <si>
    <t>佐藤三代子</t>
  </si>
  <si>
    <t>水上理容</t>
  </si>
  <si>
    <t>大河原町字東３５－４</t>
  </si>
  <si>
    <t>水上由一</t>
  </si>
  <si>
    <t>理容あおき</t>
  </si>
  <si>
    <t>大河原町字町１９２</t>
  </si>
  <si>
    <t>青木賢一</t>
    <rPh sb="2" eb="4">
      <t>ケンイチ</t>
    </rPh>
    <phoneticPr fontId="1"/>
  </si>
  <si>
    <t>バーバーしょうじ</t>
  </si>
  <si>
    <t>大河原町住吉町２－２０</t>
  </si>
  <si>
    <t>東海林トメ</t>
  </si>
  <si>
    <t>理容さわの</t>
  </si>
  <si>
    <t>大河原町南桜町７－２</t>
  </si>
  <si>
    <t>沢野節子</t>
  </si>
  <si>
    <t>理容たかはし</t>
  </si>
  <si>
    <t>大河原町大谷字末広７９－３</t>
  </si>
  <si>
    <t>高橋法</t>
  </si>
  <si>
    <t>不明</t>
    <rPh sb="0" eb="2">
      <t>フメイ</t>
    </rPh>
    <phoneticPr fontId="1"/>
  </si>
  <si>
    <t>青木理容所</t>
  </si>
  <si>
    <t>大河原町大谷字保科前５４－２４４</t>
  </si>
  <si>
    <t>青木てつ子</t>
    <rPh sb="0" eb="2">
      <t>アオキ</t>
    </rPh>
    <rPh sb="4" eb="5">
      <t>コ</t>
    </rPh>
    <phoneticPr fontId="1"/>
  </si>
  <si>
    <t>むらかみ</t>
  </si>
  <si>
    <t>大河原町金ケ瀬字町３２－１２</t>
  </si>
  <si>
    <t>村上ミドリ</t>
  </si>
  <si>
    <t>理容やまだ</t>
  </si>
  <si>
    <t>大河原町大谷字一軒地１２１－６</t>
  </si>
  <si>
    <t>0224-52-3730</t>
  </si>
  <si>
    <t>山田静江</t>
  </si>
  <si>
    <t>理容室あつまり</t>
    <rPh sb="2" eb="3">
      <t>シツ</t>
    </rPh>
    <phoneticPr fontId="1"/>
  </si>
  <si>
    <t>大河原町字錦町6ｰ1</t>
  </si>
  <si>
    <t>0224-53-2132</t>
  </si>
  <si>
    <t>真壁太郎</t>
  </si>
  <si>
    <t>我妻理髪店</t>
    <rPh sb="0" eb="2">
      <t>アガツマ</t>
    </rPh>
    <phoneticPr fontId="1"/>
  </si>
  <si>
    <t>大河原町字幸町４－１</t>
  </si>
  <si>
    <t>0224-52-4438</t>
  </si>
  <si>
    <t>我妻仁司</t>
    <rPh sb="2" eb="3">
      <t>ジン</t>
    </rPh>
    <rPh sb="3" eb="4">
      <t>ジ</t>
    </rPh>
    <phoneticPr fontId="1"/>
  </si>
  <si>
    <t>salon's hair Active</t>
  </si>
  <si>
    <t>大河原町字西桜町２－１０</t>
    <rPh sb="0" eb="4">
      <t>オオガワラチョウ</t>
    </rPh>
    <rPh sb="4" eb="5">
      <t>アザ</t>
    </rPh>
    <rPh sb="5" eb="6">
      <t>ニシ</t>
    </rPh>
    <rPh sb="6" eb="7">
      <t>ザクラ</t>
    </rPh>
    <rPh sb="7" eb="8">
      <t>チョウ</t>
    </rPh>
    <phoneticPr fontId="1"/>
  </si>
  <si>
    <t>0224-52-1933</t>
  </si>
  <si>
    <t>五十嵐真一</t>
    <rPh sb="3" eb="4">
      <t>マ</t>
    </rPh>
    <phoneticPr fontId="1"/>
  </si>
  <si>
    <t>ヘアスタジオカルマン</t>
  </si>
  <si>
    <t>大河原町新南３４－７</t>
    <rPh sb="0" eb="4">
      <t>オオガワラチョウ</t>
    </rPh>
    <rPh sb="4" eb="6">
      <t>シンミナミ</t>
    </rPh>
    <phoneticPr fontId="1"/>
  </si>
  <si>
    <t>0224-52-2060</t>
  </si>
  <si>
    <t>佐藤豪</t>
    <rPh sb="0" eb="2">
      <t>サトウ</t>
    </rPh>
    <rPh sb="2" eb="3">
      <t>ゴウ</t>
    </rPh>
    <phoneticPr fontId="1"/>
  </si>
  <si>
    <t>理容室さいわい</t>
    <rPh sb="0" eb="3">
      <t>リヨウシツ</t>
    </rPh>
    <phoneticPr fontId="1"/>
  </si>
  <si>
    <t>大河原町大谷字町向１２６－４（オーガ内１Ｆ）</t>
    <rPh sb="0" eb="4">
      <t>オオガワラチョウ</t>
    </rPh>
    <rPh sb="4" eb="6">
      <t>オオタニ</t>
    </rPh>
    <rPh sb="6" eb="7">
      <t>アザ</t>
    </rPh>
    <rPh sb="7" eb="8">
      <t>マチ</t>
    </rPh>
    <rPh sb="8" eb="9">
      <t>ムカイ</t>
    </rPh>
    <rPh sb="18" eb="19">
      <t>ナイ</t>
    </rPh>
    <phoneticPr fontId="1"/>
  </si>
  <si>
    <t>0224-52-0646</t>
  </si>
  <si>
    <t>柴田町槻木字新田町１１－６</t>
    <rPh sb="0" eb="3">
      <t>シバタチョウ</t>
    </rPh>
    <rPh sb="3" eb="5">
      <t>ツキノキ</t>
    </rPh>
    <rPh sb="5" eb="6">
      <t>アザ</t>
    </rPh>
    <rPh sb="6" eb="9">
      <t>シンデンチョウ</t>
    </rPh>
    <phoneticPr fontId="1"/>
  </si>
  <si>
    <t>カットルーム　ベル</t>
  </si>
  <si>
    <t>大河原町字中島町１－２３</t>
  </si>
  <si>
    <t>0224-52-2517</t>
  </si>
  <si>
    <t>渡辺敬</t>
    <rPh sb="0" eb="2">
      <t>ワタナベ</t>
    </rPh>
    <rPh sb="2" eb="3">
      <t>タカシ</t>
    </rPh>
    <phoneticPr fontId="1"/>
  </si>
  <si>
    <t>HAIR PORT NEWS</t>
  </si>
  <si>
    <t>大河原町字新南４８－１０</t>
  </si>
  <si>
    <t>0224-53-8618</t>
  </si>
  <si>
    <t>菅野美香</t>
  </si>
  <si>
    <t>カットハウス  ピュア</t>
  </si>
  <si>
    <t>大河原町大谷字原前８４</t>
  </si>
  <si>
    <t>0224-52-3807</t>
  </si>
  <si>
    <t>鈴木みさ子</t>
  </si>
  <si>
    <t>バーバーブランニュー</t>
  </si>
  <si>
    <t>大河原町東原町７－９</t>
  </si>
  <si>
    <t>0224-52-6268</t>
  </si>
  <si>
    <t>佐藤伸</t>
  </si>
  <si>
    <t>理容ヒラマ</t>
  </si>
  <si>
    <t>大河原町金ケ瀬字町１６８－２</t>
  </si>
  <si>
    <t>0224-52-5546</t>
  </si>
  <si>
    <t>平間祐子</t>
  </si>
  <si>
    <t>カット  ハウス  ウィンク</t>
  </si>
  <si>
    <t>大河原町字東原町１４－１３</t>
  </si>
  <si>
    <t>0224-52-0696</t>
  </si>
  <si>
    <t>阿部ひとみ</t>
  </si>
  <si>
    <t>井上理容室</t>
  </si>
  <si>
    <t>大河原町金ケ瀬丑越１６－３７</t>
  </si>
  <si>
    <t>0224-53-4495</t>
  </si>
  <si>
    <t>井上和夫</t>
  </si>
  <si>
    <t>ヘヤークリニックワタナベ</t>
  </si>
  <si>
    <t>大河原町字町１６１</t>
  </si>
  <si>
    <t>52-3616
53-1151</t>
  </si>
  <si>
    <t>渡辺哲男</t>
  </si>
  <si>
    <t>ヘアースタジオ  カルマン</t>
  </si>
  <si>
    <t>大河原町新南３４－３</t>
  </si>
  <si>
    <t>0224-52-1777</t>
  </si>
  <si>
    <t>佐藤豪</t>
  </si>
  <si>
    <t>メンズサロンしむら</t>
  </si>
  <si>
    <t>大河原町金ケ瀬字町１７２</t>
  </si>
  <si>
    <t>0224-52-2780</t>
  </si>
  <si>
    <t>志村よしみ</t>
  </si>
  <si>
    <t>ヘアーサロンKAZ</t>
  </si>
  <si>
    <t>大河原町大谷字大竜１</t>
  </si>
  <si>
    <t>0224-53-4685</t>
  </si>
  <si>
    <t>石川美代</t>
  </si>
  <si>
    <t>ヘアー・コンビニ１０１</t>
  </si>
  <si>
    <t>大河原町字東新町５－３</t>
    <rPh sb="0" eb="3">
      <t>オオカワラ</t>
    </rPh>
    <rPh sb="3" eb="4">
      <t>マチ</t>
    </rPh>
    <rPh sb="4" eb="5">
      <t>アザ</t>
    </rPh>
    <rPh sb="5" eb="8">
      <t>ヒガシシンマチ</t>
    </rPh>
    <phoneticPr fontId="1"/>
  </si>
  <si>
    <t>0224-87-6781</t>
  </si>
  <si>
    <t>株式会社ベンチャー宮城</t>
    <rPh sb="0" eb="4">
      <t>カブシキガイシャ</t>
    </rPh>
    <rPh sb="9" eb="11">
      <t>ミヤギ</t>
    </rPh>
    <phoneticPr fontId="1"/>
  </si>
  <si>
    <t>亀岡保</t>
  </si>
  <si>
    <t>ヘアーサロン花</t>
    <rPh sb="6" eb="7">
      <t>ハナ</t>
    </rPh>
    <phoneticPr fontId="1"/>
  </si>
  <si>
    <t>大河原町字新桜町２－５</t>
    <rPh sb="0" eb="3">
      <t>オオカワラ</t>
    </rPh>
    <rPh sb="3" eb="4">
      <t>マチ</t>
    </rPh>
    <rPh sb="4" eb="5">
      <t>アザ</t>
    </rPh>
    <rPh sb="5" eb="6">
      <t>シン</t>
    </rPh>
    <phoneticPr fontId="1"/>
  </si>
  <si>
    <t>0224-53-1410</t>
  </si>
  <si>
    <t>鈴木恵美子</t>
    <rPh sb="0" eb="2">
      <t>スズキ</t>
    </rPh>
    <phoneticPr fontId="1"/>
  </si>
  <si>
    <t>理容室まこと</t>
    <rPh sb="0" eb="3">
      <t>リヨウシツ</t>
    </rPh>
    <phoneticPr fontId="1"/>
  </si>
  <si>
    <t>大河原町大谷字見城前１０２－３</t>
    <rPh sb="0" eb="3">
      <t>オオカワラ</t>
    </rPh>
    <rPh sb="3" eb="4">
      <t>マチ</t>
    </rPh>
    <rPh sb="4" eb="6">
      <t>オオヤ</t>
    </rPh>
    <rPh sb="6" eb="7">
      <t>アザ</t>
    </rPh>
    <rPh sb="7" eb="9">
      <t>ケンジョウ</t>
    </rPh>
    <rPh sb="9" eb="10">
      <t>マエ</t>
    </rPh>
    <phoneticPr fontId="1"/>
  </si>
  <si>
    <t>眞壁太一郎</t>
    <rPh sb="0" eb="2">
      <t>マカベ</t>
    </rPh>
    <rPh sb="2" eb="5">
      <t>タイチロウ</t>
    </rPh>
    <phoneticPr fontId="1"/>
  </si>
  <si>
    <t>SSまざぁ</t>
  </si>
  <si>
    <t>大河原町字新東92－21</t>
    <rPh sb="0" eb="3">
      <t>オオカワラ</t>
    </rPh>
    <rPh sb="3" eb="4">
      <t>マチ</t>
    </rPh>
    <rPh sb="4" eb="5">
      <t>アザ</t>
    </rPh>
    <rPh sb="5" eb="6">
      <t>シン</t>
    </rPh>
    <rPh sb="6" eb="7">
      <t>ヒガシ</t>
    </rPh>
    <phoneticPr fontId="1"/>
  </si>
  <si>
    <t>0224-53-5027</t>
  </si>
  <si>
    <t>鈴木由江</t>
    <rPh sb="0" eb="2">
      <t>スズキ</t>
    </rPh>
    <rPh sb="2" eb="3">
      <t>ユ</t>
    </rPh>
    <rPh sb="3" eb="4">
      <t>エ</t>
    </rPh>
    <phoneticPr fontId="1"/>
  </si>
  <si>
    <t>BarBershop APOLLO</t>
  </si>
  <si>
    <t>大河原町大谷字盛51-3</t>
    <rPh sb="0" eb="3">
      <t>オオカワラ</t>
    </rPh>
    <rPh sb="3" eb="4">
      <t>マチ</t>
    </rPh>
    <rPh sb="4" eb="6">
      <t>オオヤ</t>
    </rPh>
    <rPh sb="6" eb="7">
      <t>アザ</t>
    </rPh>
    <rPh sb="7" eb="8">
      <t>サカリ</t>
    </rPh>
    <phoneticPr fontId="1"/>
  </si>
  <si>
    <t>0224-53-5305</t>
  </si>
  <si>
    <t>佐々木　元</t>
    <rPh sb="0" eb="3">
      <t>ササキ</t>
    </rPh>
    <rPh sb="4" eb="5">
      <t>ゲン</t>
    </rPh>
    <phoneticPr fontId="1"/>
  </si>
  <si>
    <t>CADUAR</t>
  </si>
  <si>
    <t>大河原町大谷字末広56番5号</t>
    <rPh sb="0" eb="4">
      <t>オオガワラマチ</t>
    </rPh>
    <rPh sb="4" eb="6">
      <t>オオタニ</t>
    </rPh>
    <rPh sb="6" eb="7">
      <t>アザ</t>
    </rPh>
    <rPh sb="7" eb="9">
      <t>スエヒロ</t>
    </rPh>
    <rPh sb="11" eb="12">
      <t>バン</t>
    </rPh>
    <rPh sb="13" eb="14">
      <t>ゴウ</t>
    </rPh>
    <phoneticPr fontId="1"/>
  </si>
  <si>
    <t>木村かおり</t>
    <rPh sb="0" eb="2">
      <t>キムラ</t>
    </rPh>
    <phoneticPr fontId="1"/>
  </si>
  <si>
    <t>理容プラージュ大河原店</t>
    <rPh sb="0" eb="2">
      <t>リヨウ</t>
    </rPh>
    <rPh sb="7" eb="10">
      <t>オオガワラ</t>
    </rPh>
    <rPh sb="10" eb="11">
      <t>ミセ</t>
    </rPh>
    <phoneticPr fontId="1"/>
  </si>
  <si>
    <t>大河原町字新東２７－１</t>
    <rPh sb="0" eb="4">
      <t>オオガワラマチ</t>
    </rPh>
    <rPh sb="4" eb="5">
      <t>アザ</t>
    </rPh>
    <rPh sb="5" eb="6">
      <t>シン</t>
    </rPh>
    <rPh sb="6" eb="7">
      <t>ヒガシ</t>
    </rPh>
    <phoneticPr fontId="1"/>
  </si>
  <si>
    <t>0224-51-0250</t>
  </si>
  <si>
    <t>濱屋雄大</t>
  </si>
  <si>
    <t>大阪府藤井寺市春日丘３丁目１２番１号</t>
    <rPh sb="0" eb="3">
      <t>オオサカフ</t>
    </rPh>
    <rPh sb="3" eb="7">
      <t>フジイデラシ</t>
    </rPh>
    <rPh sb="7" eb="10">
      <t>カスガオカ</t>
    </rPh>
    <rPh sb="11" eb="13">
      <t>チョウメ</t>
    </rPh>
    <rPh sb="15" eb="16">
      <t>バン</t>
    </rPh>
    <rPh sb="17" eb="18">
      <t>ゴウ</t>
    </rPh>
    <phoneticPr fontId="1"/>
  </si>
  <si>
    <t>理容室はる</t>
    <rPh sb="0" eb="3">
      <t>リヨウシツ</t>
    </rPh>
    <phoneticPr fontId="1"/>
  </si>
  <si>
    <t>大河原町字小島2-1</t>
    <rPh sb="0" eb="4">
      <t>オオガワラマチ</t>
    </rPh>
    <rPh sb="4" eb="5">
      <t>アザ</t>
    </rPh>
    <rPh sb="5" eb="7">
      <t>コジマ</t>
    </rPh>
    <phoneticPr fontId="1"/>
  </si>
  <si>
    <t>0224-51-1395</t>
  </si>
  <si>
    <t>合同会社スマイリンググループ</t>
    <rPh sb="0" eb="2">
      <t>ゴウドウ</t>
    </rPh>
    <rPh sb="2" eb="4">
      <t>カイシャ</t>
    </rPh>
    <phoneticPr fontId="1"/>
  </si>
  <si>
    <t>柴田町槻木東２丁目1-35</t>
    <rPh sb="0" eb="3">
      <t>シバタマチ</t>
    </rPh>
    <rPh sb="3" eb="5">
      <t>ツキノキ</t>
    </rPh>
    <rPh sb="5" eb="6">
      <t>ヒガシ</t>
    </rPh>
    <rPh sb="7" eb="9">
      <t>チョウメ</t>
    </rPh>
    <phoneticPr fontId="1"/>
  </si>
  <si>
    <t>リアルハンド
クロージング</t>
  </si>
  <si>
    <t>大河原町字広表35-30</t>
    <rPh sb="0" eb="4">
      <t>オオガワラマチ</t>
    </rPh>
    <rPh sb="4" eb="5">
      <t>アザ</t>
    </rPh>
    <rPh sb="5" eb="7">
      <t>ヒロオモテ</t>
    </rPh>
    <phoneticPr fontId="1"/>
  </si>
  <si>
    <t>0224-66-4150</t>
  </si>
  <si>
    <t>菊地光二</t>
    <rPh sb="0" eb="2">
      <t>キクチ</t>
    </rPh>
    <rPh sb="2" eb="4">
      <t>コウジ</t>
    </rPh>
    <phoneticPr fontId="1"/>
  </si>
  <si>
    <t>カットサロンミヤコ</t>
  </si>
  <si>
    <t>大河原町高砂町3-10</t>
    <rPh sb="0" eb="4">
      <t>オオガワラマチ</t>
    </rPh>
    <rPh sb="4" eb="7">
      <t>タカサゴチョウ</t>
    </rPh>
    <phoneticPr fontId="1"/>
  </si>
  <si>
    <t>0224-53-3012</t>
  </si>
  <si>
    <t>下川　哲也</t>
    <rPh sb="0" eb="2">
      <t>シモカワ</t>
    </rPh>
    <rPh sb="3" eb="5">
      <t>テツヤ</t>
    </rPh>
    <phoneticPr fontId="1"/>
  </si>
  <si>
    <t>カットショップティオ大河原店</t>
    <rPh sb="10" eb="14">
      <t>オオカワラテン</t>
    </rPh>
    <phoneticPr fontId="1"/>
  </si>
  <si>
    <t>大河原町字広表２２－３COOP大河原店</t>
    <rPh sb="0" eb="3">
      <t>オオカワラ</t>
    </rPh>
    <rPh sb="3" eb="4">
      <t>マチ</t>
    </rPh>
    <rPh sb="4" eb="5">
      <t>アザ</t>
    </rPh>
    <rPh sb="5" eb="7">
      <t>ヒロオモテ</t>
    </rPh>
    <rPh sb="15" eb="18">
      <t>オオカワラ</t>
    </rPh>
    <rPh sb="18" eb="19">
      <t>テン</t>
    </rPh>
    <phoneticPr fontId="1"/>
  </si>
  <si>
    <t>0224-52-8000</t>
  </si>
  <si>
    <t>阿部輝雄</t>
  </si>
  <si>
    <t>仙台市太白区鈎取２丁目１１－３</t>
    <rPh sb="0" eb="8">
      <t>センダイシタイハククカギトリ</t>
    </rPh>
    <rPh sb="9" eb="11">
      <t>チョウメ</t>
    </rPh>
    <phoneticPr fontId="1"/>
  </si>
  <si>
    <t>salone di casa</t>
  </si>
  <si>
    <t>大河原町大谷字盛４０－２</t>
    <rPh sb="0" eb="4">
      <t>オオガワラマチ</t>
    </rPh>
    <rPh sb="4" eb="6">
      <t>オオヤ</t>
    </rPh>
    <rPh sb="6" eb="7">
      <t>アザ</t>
    </rPh>
    <rPh sb="7" eb="8">
      <t>モリ</t>
    </rPh>
    <phoneticPr fontId="1"/>
  </si>
  <si>
    <t>村上浩然</t>
    <rPh sb="2" eb="3">
      <t>ヒロ</t>
    </rPh>
    <phoneticPr fontId="1"/>
  </si>
  <si>
    <t>サロン・ド・ベス</t>
  </si>
  <si>
    <t>大河原町字八乙女１２－１</t>
    <rPh sb="0" eb="5">
      <t>オオガワラマチアザ</t>
    </rPh>
    <rPh sb="5" eb="8">
      <t>ヤオトメ</t>
    </rPh>
    <phoneticPr fontId="1"/>
  </si>
  <si>
    <t>加藤陽子</t>
    <rPh sb="0" eb="4">
      <t>カトウヨウコ</t>
    </rPh>
    <phoneticPr fontId="1"/>
  </si>
  <si>
    <t>ヘアーサロンおおた</t>
  </si>
  <si>
    <t>村田町大槻下６７－１</t>
  </si>
  <si>
    <t>0224-83-3170</t>
  </si>
  <si>
    <t>太田實</t>
    <rPh sb="0" eb="2">
      <t>オオタ</t>
    </rPh>
    <rPh sb="2" eb="3">
      <t>ミノル</t>
    </rPh>
    <phoneticPr fontId="1"/>
  </si>
  <si>
    <t>みうら理容室</t>
  </si>
  <si>
    <t>村田町大字小泉字町浦２１－１</t>
  </si>
  <si>
    <t>0224-83-3412</t>
  </si>
  <si>
    <t>秋保美恵子</t>
  </si>
  <si>
    <t>カットハウス  ドン</t>
  </si>
  <si>
    <t>村田町大字村田榎下８３－１</t>
  </si>
  <si>
    <t>高橋京子</t>
  </si>
  <si>
    <t>佐藤敏子</t>
  </si>
  <si>
    <t>佐々木理容所</t>
  </si>
  <si>
    <t>村田町末広１２６</t>
  </si>
  <si>
    <t>小泉弘美</t>
    <rPh sb="0" eb="2">
      <t>コイズミ</t>
    </rPh>
    <rPh sb="2" eb="4">
      <t>ヒロミ</t>
    </rPh>
    <phoneticPr fontId="1"/>
  </si>
  <si>
    <t>CUT HOUSE F&amp;B</t>
  </si>
  <si>
    <t>村田町大字村田字反町6ｰ1</t>
    <rPh sb="5" eb="7">
      <t>ムラタ</t>
    </rPh>
    <rPh sb="7" eb="8">
      <t>アザ</t>
    </rPh>
    <phoneticPr fontId="1"/>
  </si>
  <si>
    <t>0224-83-5963</t>
  </si>
  <si>
    <t>半澤航</t>
  </si>
  <si>
    <t>カットハウス  クマサカ</t>
  </si>
  <si>
    <t>村田町大字足立字元舘91ｰ1</t>
  </si>
  <si>
    <t>0224-83-5653</t>
  </si>
  <si>
    <t>熊坂正義</t>
  </si>
  <si>
    <t>メンズスタジオマーキー</t>
  </si>
  <si>
    <t>村田町村田字反町１１３－３</t>
  </si>
  <si>
    <t>0224-83-6284</t>
  </si>
  <si>
    <t>熊坂道明</t>
  </si>
  <si>
    <t>渡辺理容所</t>
  </si>
  <si>
    <t>村田町沼辺寄井２３２－２</t>
  </si>
  <si>
    <t>0224-53-1201</t>
  </si>
  <si>
    <t>渡辺好子</t>
  </si>
  <si>
    <t>理容いわま</t>
  </si>
  <si>
    <t>村田町大字沼辺字南公7ｰ4</t>
  </si>
  <si>
    <t>0224-83-5633</t>
  </si>
  <si>
    <t>岩間豊子</t>
  </si>
  <si>
    <t>理容  エコー</t>
  </si>
  <si>
    <t>村田町大字沼辺字中原前2-2</t>
    <rPh sb="8" eb="10">
      <t>ナカハラ</t>
    </rPh>
    <rPh sb="10" eb="11">
      <t>マエ</t>
    </rPh>
    <phoneticPr fontId="1"/>
  </si>
  <si>
    <t>0224-83-2606</t>
  </si>
  <si>
    <t>鈴木とき子</t>
  </si>
  <si>
    <t>cut studio HEAVEN</t>
  </si>
  <si>
    <t>村田町大字村田字塩内100番地19</t>
    <rPh sb="0" eb="3">
      <t>ムラタチョウ</t>
    </rPh>
    <rPh sb="3" eb="5">
      <t>オオアザ</t>
    </rPh>
    <rPh sb="5" eb="7">
      <t>ムラタ</t>
    </rPh>
    <rPh sb="7" eb="8">
      <t>アザ</t>
    </rPh>
    <rPh sb="8" eb="9">
      <t>シオ</t>
    </rPh>
    <rPh sb="9" eb="10">
      <t>ウチ</t>
    </rPh>
    <rPh sb="13" eb="15">
      <t>バンチ</t>
    </rPh>
    <phoneticPr fontId="1"/>
  </si>
  <si>
    <t>0224-83-2372</t>
  </si>
  <si>
    <t>大澤美奈子</t>
    <rPh sb="0" eb="2">
      <t>オオサワ</t>
    </rPh>
    <rPh sb="2" eb="4">
      <t>ミナ</t>
    </rPh>
    <rPh sb="4" eb="5">
      <t>コ</t>
    </rPh>
    <phoneticPr fontId="1"/>
  </si>
  <si>
    <t>理容室中根</t>
    <rPh sb="0" eb="3">
      <t>リヨウシツ</t>
    </rPh>
    <rPh sb="3" eb="5">
      <t>ナカネ</t>
    </rPh>
    <phoneticPr fontId="1"/>
  </si>
  <si>
    <t>村田町大字村田字西田58</t>
    <rPh sb="0" eb="3">
      <t>ムラタマチ</t>
    </rPh>
    <rPh sb="3" eb="5">
      <t>オオアザ</t>
    </rPh>
    <rPh sb="5" eb="7">
      <t>ムラタ</t>
    </rPh>
    <rPh sb="7" eb="8">
      <t>アザ</t>
    </rPh>
    <rPh sb="8" eb="10">
      <t>ニシダ</t>
    </rPh>
    <phoneticPr fontId="1"/>
  </si>
  <si>
    <t>0224-83-3020</t>
  </si>
  <si>
    <t>中根せつ子</t>
    <rPh sb="0" eb="2">
      <t>ナカネ</t>
    </rPh>
    <rPh sb="4" eb="5">
      <t>コ</t>
    </rPh>
    <phoneticPr fontId="1"/>
  </si>
  <si>
    <t>とこや　さとう</t>
  </si>
  <si>
    <t>村田町大字村田字町１４３</t>
    <rPh sb="0" eb="3">
      <t>ムラタマチ</t>
    </rPh>
    <rPh sb="3" eb="5">
      <t>オオアザ</t>
    </rPh>
    <rPh sb="5" eb="7">
      <t>ムラタ</t>
    </rPh>
    <rPh sb="8" eb="9">
      <t>マチ</t>
    </rPh>
    <phoneticPr fontId="1"/>
  </si>
  <si>
    <t>0224-83-2531</t>
  </si>
  <si>
    <t>佐藤雅之</t>
    <rPh sb="0" eb="2">
      <t>サトウ</t>
    </rPh>
    <rPh sb="2" eb="4">
      <t>マサユキ</t>
    </rPh>
    <phoneticPr fontId="1"/>
  </si>
  <si>
    <t>草川理容所</t>
    <rPh sb="0" eb="2">
      <t>クサカワ</t>
    </rPh>
    <rPh sb="2" eb="5">
      <t>リヨウショ</t>
    </rPh>
    <phoneticPr fontId="1"/>
  </si>
  <si>
    <t>村田町大字村田字押切１</t>
    <rPh sb="0" eb="3">
      <t>ムラタマチ</t>
    </rPh>
    <rPh sb="3" eb="5">
      <t>オオアザ</t>
    </rPh>
    <rPh sb="5" eb="7">
      <t>ムラタ</t>
    </rPh>
    <rPh sb="7" eb="8">
      <t>アザ</t>
    </rPh>
    <rPh sb="8" eb="10">
      <t>オシキ</t>
    </rPh>
    <phoneticPr fontId="1"/>
  </si>
  <si>
    <t>0224-83-2334</t>
  </si>
  <si>
    <t>草川早苗</t>
    <rPh sb="0" eb="2">
      <t>クサカワ</t>
    </rPh>
    <rPh sb="2" eb="4">
      <t>サナエ</t>
    </rPh>
    <phoneticPr fontId="1"/>
  </si>
  <si>
    <t>佐山理容店</t>
    <rPh sb="0" eb="2">
      <t>サヤマ</t>
    </rPh>
    <rPh sb="2" eb="5">
      <t>リヨウテン</t>
    </rPh>
    <phoneticPr fontId="1"/>
  </si>
  <si>
    <t>村田町大字村田字町16-6</t>
    <rPh sb="0" eb="3">
      <t>ムラタマチ</t>
    </rPh>
    <rPh sb="3" eb="5">
      <t>オオアザ</t>
    </rPh>
    <rPh sb="5" eb="7">
      <t>ムラタ</t>
    </rPh>
    <rPh sb="7" eb="8">
      <t>アザ</t>
    </rPh>
    <rPh sb="8" eb="9">
      <t>マチ</t>
    </rPh>
    <phoneticPr fontId="1"/>
  </si>
  <si>
    <t>0224-83-2226</t>
  </si>
  <si>
    <t>佐山栄作</t>
    <rPh sb="0" eb="2">
      <t>サヤマ</t>
    </rPh>
    <rPh sb="2" eb="4">
      <t>エイサク</t>
    </rPh>
    <phoneticPr fontId="1"/>
  </si>
  <si>
    <t>理容室かたち</t>
    <rPh sb="0" eb="3">
      <t>リヨウシツ</t>
    </rPh>
    <phoneticPr fontId="1"/>
  </si>
  <si>
    <t>柴田町船岡東４丁目１－２</t>
    <rPh sb="0" eb="3">
      <t>シバタチョウ</t>
    </rPh>
    <rPh sb="3" eb="5">
      <t>フナオカ</t>
    </rPh>
    <rPh sb="5" eb="6">
      <t>ヒガシ</t>
    </rPh>
    <rPh sb="7" eb="9">
      <t>チョウメ</t>
    </rPh>
    <phoneticPr fontId="1"/>
  </si>
  <si>
    <t>0224-53-2152</t>
  </si>
  <si>
    <t>二階堂勝治</t>
    <rPh sb="0" eb="3">
      <t>ニカイドウ</t>
    </rPh>
    <rPh sb="3" eb="4">
      <t>カツ</t>
    </rPh>
    <rPh sb="4" eb="5">
      <t>ジ</t>
    </rPh>
    <phoneticPr fontId="1"/>
  </si>
  <si>
    <t>柴田町船岡新栄5-12-8</t>
    <rPh sb="0" eb="3">
      <t>シバタマチ</t>
    </rPh>
    <rPh sb="3" eb="5">
      <t>フナオカ</t>
    </rPh>
    <rPh sb="5" eb="7">
      <t>シンエイ</t>
    </rPh>
    <phoneticPr fontId="1"/>
  </si>
  <si>
    <t>0224-57-0051</t>
  </si>
  <si>
    <t>岸浪正人</t>
    <rPh sb="0" eb="2">
      <t>キシナミ</t>
    </rPh>
    <rPh sb="2" eb="4">
      <t>マサト</t>
    </rPh>
    <phoneticPr fontId="1"/>
  </si>
  <si>
    <t>舟山理容西船迫店</t>
  </si>
  <si>
    <t>柴田町西船迫三丁目２－９６</t>
  </si>
  <si>
    <t>0224-55-3161</t>
  </si>
  <si>
    <t>舟山正利</t>
  </si>
  <si>
    <t>瀬野尾理容所</t>
  </si>
  <si>
    <t>柴田町西船迫一丁目３－２</t>
  </si>
  <si>
    <t>0224-57-2305</t>
  </si>
  <si>
    <t>瀬野尾とみ子</t>
  </si>
  <si>
    <t>ヘアーサロンおしゃれ舘</t>
  </si>
  <si>
    <t>柴田町北船岡二丁目５－１１</t>
  </si>
  <si>
    <t>0224-54-3052</t>
  </si>
  <si>
    <t>佐々木和歌子</t>
  </si>
  <si>
    <t>理容オオミ</t>
  </si>
  <si>
    <t>柴田町大字海老穴字内田１－１</t>
  </si>
  <si>
    <t>0224-56-2973</t>
  </si>
  <si>
    <t>近江かつえ</t>
  </si>
  <si>
    <t>おおつき理容所</t>
  </si>
  <si>
    <t>柴田町大字槻木下町1-2-18</t>
  </si>
  <si>
    <t>0224-56-1357</t>
  </si>
  <si>
    <t>大槻福蔵</t>
  </si>
  <si>
    <t>ヘアーサロン  フナヤマ</t>
  </si>
  <si>
    <t>柴田町船岡中央三丁目１７－２１</t>
  </si>
  <si>
    <t>0224-54-1512</t>
  </si>
  <si>
    <t>舟山喜助</t>
  </si>
  <si>
    <t>ヘアーサロンサニー</t>
  </si>
  <si>
    <t>柴田町松ヶ越１丁目９－１２</t>
  </si>
  <si>
    <t>0224-56-4076</t>
  </si>
  <si>
    <t>櫻井陽子</t>
  </si>
  <si>
    <t>理容  フレンド</t>
  </si>
  <si>
    <t>柴田町大字中名生字六角前８６－１</t>
  </si>
  <si>
    <t>0224-57-1251</t>
  </si>
  <si>
    <t>加茂節子</t>
  </si>
  <si>
    <t>横町理容所</t>
  </si>
  <si>
    <t>柴田町船岡西一丁目１－５</t>
  </si>
  <si>
    <t>成川きみ子</t>
  </si>
  <si>
    <t>柴田町船岡中央３丁目１２－２２</t>
  </si>
  <si>
    <t>庄司斜子</t>
  </si>
  <si>
    <t>理容サトウ</t>
    <rPh sb="0" eb="2">
      <t>リヨウ</t>
    </rPh>
    <phoneticPr fontId="1"/>
  </si>
  <si>
    <t>柴田町槻木上町１－３－１４</t>
  </si>
  <si>
    <t>佐藤健治</t>
    <rPh sb="0" eb="2">
      <t>サトウ</t>
    </rPh>
    <rPh sb="2" eb="4">
      <t>ケンジ</t>
    </rPh>
    <phoneticPr fontId="1"/>
  </si>
  <si>
    <t>たかはし理容所</t>
    <rPh sb="4" eb="7">
      <t>リヨウショ</t>
    </rPh>
    <phoneticPr fontId="1"/>
  </si>
  <si>
    <t>柴田町槻木東３丁目１－１３</t>
    <rPh sb="5" eb="6">
      <t>ヒガシ</t>
    </rPh>
    <rPh sb="7" eb="9">
      <t>チョウメ</t>
    </rPh>
    <phoneticPr fontId="1"/>
  </si>
  <si>
    <t>0224-56-1155</t>
  </si>
  <si>
    <t>高橋誠子</t>
    <rPh sb="0" eb="2">
      <t>タカハシ</t>
    </rPh>
    <rPh sb="2" eb="4">
      <t>セイコ</t>
    </rPh>
    <phoneticPr fontId="1"/>
  </si>
  <si>
    <t>ヘアーサロンサトウ</t>
  </si>
  <si>
    <t>柴田町船岡東３ー１ー２</t>
  </si>
  <si>
    <t>0224-54-3753</t>
  </si>
  <si>
    <t>佐藤晃</t>
  </si>
  <si>
    <t>チサト・ヘアーサロン</t>
  </si>
  <si>
    <t>柴田町船岡字新道下７９－２</t>
    <rPh sb="0" eb="3">
      <t>シバタチョウ</t>
    </rPh>
    <rPh sb="3" eb="5">
      <t>フナオカ</t>
    </rPh>
    <rPh sb="5" eb="6">
      <t>アザ</t>
    </rPh>
    <rPh sb="6" eb="7">
      <t>シン</t>
    </rPh>
    <rPh sb="7" eb="9">
      <t>ドウシタ</t>
    </rPh>
    <phoneticPr fontId="1"/>
  </si>
  <si>
    <t>0224-54-4125</t>
  </si>
  <si>
    <t>松崎千里</t>
    <rPh sb="0" eb="2">
      <t>マツザキ</t>
    </rPh>
    <rPh sb="2" eb="4">
      <t>チサト</t>
    </rPh>
    <phoneticPr fontId="1"/>
  </si>
  <si>
    <t>理容室たもつ</t>
    <rPh sb="0" eb="3">
      <t>リヨウシツ</t>
    </rPh>
    <phoneticPr fontId="1"/>
  </si>
  <si>
    <t>柴田町槻木字新遠島１５８－３</t>
    <rPh sb="0" eb="3">
      <t>シバタチョウ</t>
    </rPh>
    <rPh sb="3" eb="5">
      <t>ツキノキ</t>
    </rPh>
    <rPh sb="5" eb="6">
      <t>アザ</t>
    </rPh>
    <rPh sb="6" eb="7">
      <t>シン</t>
    </rPh>
    <rPh sb="7" eb="8">
      <t>トオ</t>
    </rPh>
    <rPh sb="8" eb="9">
      <t>ジマ</t>
    </rPh>
    <phoneticPr fontId="1"/>
  </si>
  <si>
    <t>0224-58-7310</t>
  </si>
  <si>
    <t>真壁久美子</t>
  </si>
  <si>
    <t>柴田町槻木字新田町３４</t>
    <rPh sb="0" eb="3">
      <t>シバタチョウ</t>
    </rPh>
    <rPh sb="3" eb="5">
      <t>ツキノキ</t>
    </rPh>
    <rPh sb="5" eb="6">
      <t>アザ</t>
    </rPh>
    <rPh sb="6" eb="9">
      <t>シンデンチョウ</t>
    </rPh>
    <phoneticPr fontId="1"/>
  </si>
  <si>
    <t>ヘアーサロン・オアシス</t>
  </si>
  <si>
    <t>柴田町大字四日市場字生次２８－１</t>
    <rPh sb="0" eb="3">
      <t>シバタチョウ</t>
    </rPh>
    <rPh sb="3" eb="5">
      <t>オオアザ</t>
    </rPh>
    <rPh sb="5" eb="8">
      <t>ヨッカイチ</t>
    </rPh>
    <rPh sb="8" eb="9">
      <t>バ</t>
    </rPh>
    <rPh sb="9" eb="10">
      <t>アザ</t>
    </rPh>
    <rPh sb="10" eb="11">
      <t>ナマ</t>
    </rPh>
    <rPh sb="11" eb="12">
      <t>ツギ</t>
    </rPh>
    <phoneticPr fontId="1"/>
  </si>
  <si>
    <t>0224-56-3207</t>
  </si>
  <si>
    <t>森和子</t>
    <rPh sb="0" eb="1">
      <t>モリ</t>
    </rPh>
    <rPh sb="1" eb="3">
      <t>カズコ</t>
    </rPh>
    <phoneticPr fontId="1"/>
  </si>
  <si>
    <t>アオバ理容所</t>
  </si>
  <si>
    <t>柴田町船岡大沼端１－１船岡駐屯地</t>
    <rPh sb="5" eb="7">
      <t>オオヌマ</t>
    </rPh>
    <phoneticPr fontId="1"/>
  </si>
  <si>
    <t>0224-55-2301 内線385</t>
    <rPh sb="13" eb="15">
      <t>ナイセン</t>
    </rPh>
    <phoneticPr fontId="1"/>
  </si>
  <si>
    <t>ヘアサロンフナヤマ</t>
  </si>
  <si>
    <t>柴田町船岡中央一丁目８－２</t>
  </si>
  <si>
    <t>0224-54-1513</t>
  </si>
  <si>
    <t>舟山清一郎</t>
  </si>
  <si>
    <t>ヘアーサロンフナヤマ大橋店</t>
    <rPh sb="10" eb="12">
      <t>オオハシ</t>
    </rPh>
    <rPh sb="12" eb="13">
      <t>テン</t>
    </rPh>
    <phoneticPr fontId="1"/>
  </si>
  <si>
    <t>柴田町大字船岡字新生町１－１</t>
  </si>
  <si>
    <t>0224-54-2176</t>
  </si>
  <si>
    <t>舟山清成</t>
  </si>
  <si>
    <t>ヘアーサロンつるぎ</t>
  </si>
  <si>
    <t>柴田町大字下名生字剣水３０－３</t>
  </si>
  <si>
    <t>0224-59-2288</t>
  </si>
  <si>
    <t>吉田啓子</t>
  </si>
  <si>
    <t>カットスタジオオム</t>
  </si>
  <si>
    <t>柴田町船岡中央2-8-6</t>
  </si>
  <si>
    <t>0224-59-3348</t>
  </si>
  <si>
    <t>横田英昭</t>
  </si>
  <si>
    <t>柴田町船岡土手内二丁目１２－３</t>
  </si>
  <si>
    <t>0224-55-3640</t>
  </si>
  <si>
    <t>我妻重子</t>
  </si>
  <si>
    <t>理容ハラマエ</t>
  </si>
  <si>
    <t>柴田町船岡東四丁目１１－５</t>
  </si>
  <si>
    <t>0224-55-4416</t>
  </si>
  <si>
    <t>渡邉光子</t>
    <rPh sb="0" eb="2">
      <t>ワタナベ</t>
    </rPh>
    <phoneticPr fontId="1"/>
  </si>
  <si>
    <t>オオツキ理容室</t>
    <rPh sb="4" eb="7">
      <t>リヨウシツ</t>
    </rPh>
    <phoneticPr fontId="1"/>
  </si>
  <si>
    <t>柴田町松ケ越２丁目２－２</t>
    <rPh sb="0" eb="3">
      <t>シバタチョウ</t>
    </rPh>
    <rPh sb="3" eb="4">
      <t>マツ</t>
    </rPh>
    <rPh sb="5" eb="6">
      <t>コシ</t>
    </rPh>
    <rPh sb="7" eb="9">
      <t>チョウメ</t>
    </rPh>
    <phoneticPr fontId="1"/>
  </si>
  <si>
    <t>0224-56-4657</t>
  </si>
  <si>
    <t>阿部麻耶</t>
    <rPh sb="0" eb="2">
      <t>アベ</t>
    </rPh>
    <rPh sb="2" eb="3">
      <t>マ</t>
    </rPh>
    <rPh sb="3" eb="4">
      <t>ヤ</t>
    </rPh>
    <phoneticPr fontId="1"/>
  </si>
  <si>
    <t>理容ワタナベ</t>
  </si>
  <si>
    <t>柴田町槻木上町１－１－６０</t>
  </si>
  <si>
    <t>0224-56-1231</t>
  </si>
  <si>
    <t>渡辺勇</t>
    <rPh sb="2" eb="3">
      <t>ユウ</t>
    </rPh>
    <phoneticPr fontId="1"/>
  </si>
  <si>
    <t>理容ヤング</t>
    <rPh sb="0" eb="2">
      <t>リヨウ</t>
    </rPh>
    <phoneticPr fontId="1"/>
  </si>
  <si>
    <t>柴田町西船迫１丁５の２４</t>
    <rPh sb="0" eb="3">
      <t>シバタマチ</t>
    </rPh>
    <rPh sb="3" eb="5">
      <t>ニシフナ</t>
    </rPh>
    <rPh sb="5" eb="6">
      <t>ハサマ</t>
    </rPh>
    <phoneticPr fontId="1"/>
  </si>
  <si>
    <t>0224-59-2325</t>
  </si>
  <si>
    <t>朝倉清晴</t>
    <rPh sb="0" eb="2">
      <t>アサクラ</t>
    </rPh>
    <rPh sb="2" eb="4">
      <t>キヨハル</t>
    </rPh>
    <phoneticPr fontId="1"/>
  </si>
  <si>
    <t>北船岡理容所</t>
    <rPh sb="0" eb="1">
      <t>キタ</t>
    </rPh>
    <rPh sb="1" eb="3">
      <t>フナオカ</t>
    </rPh>
    <rPh sb="3" eb="5">
      <t>リヨウ</t>
    </rPh>
    <rPh sb="5" eb="6">
      <t>ショ</t>
    </rPh>
    <phoneticPr fontId="1"/>
  </si>
  <si>
    <t xml:space="preserve">柴田町北船岡1丁目5－23
</t>
  </si>
  <si>
    <t>0224-55-3202</t>
  </si>
  <si>
    <t>理容ヨシノ　アナグラム</t>
  </si>
  <si>
    <t>柴田町船岡中央２丁目６－７</t>
  </si>
  <si>
    <t>0224-54-2263</t>
  </si>
  <si>
    <t>吉野しずえ</t>
  </si>
  <si>
    <t>柴田町槻木西１丁目2-20</t>
    <rPh sb="0" eb="3">
      <t>シバタマチ</t>
    </rPh>
    <rPh sb="3" eb="5">
      <t>ツキノキ</t>
    </rPh>
    <rPh sb="5" eb="6">
      <t>ニシ</t>
    </rPh>
    <rPh sb="7" eb="9">
      <t>チョウメ</t>
    </rPh>
    <phoneticPr fontId="1"/>
  </si>
  <si>
    <t>0224-87-8856</t>
  </si>
  <si>
    <t>森　成樹</t>
    <rPh sb="0" eb="1">
      <t>モリ</t>
    </rPh>
    <rPh sb="2" eb="3">
      <t>ナ</t>
    </rPh>
    <rPh sb="3" eb="4">
      <t>キ</t>
    </rPh>
    <phoneticPr fontId="1"/>
  </si>
  <si>
    <t>ヘアーカットM</t>
  </si>
  <si>
    <t>柴田町槻木白幡１－５－４</t>
  </si>
  <si>
    <t>森　光仁</t>
    <rPh sb="0" eb="1">
      <t>モリ</t>
    </rPh>
    <rPh sb="2" eb="4">
      <t>ミツヒト</t>
    </rPh>
    <phoneticPr fontId="1"/>
  </si>
  <si>
    <t>理容もり</t>
    <rPh sb="0" eb="2">
      <t>リヨウ</t>
    </rPh>
    <phoneticPr fontId="1"/>
  </si>
  <si>
    <t>柴田町槻木下町３丁目11-10</t>
    <rPh sb="3" eb="4">
      <t>ツキ</t>
    </rPh>
    <rPh sb="4" eb="5">
      <t>キ</t>
    </rPh>
    <rPh sb="5" eb="7">
      <t>シタマチ</t>
    </rPh>
    <rPh sb="7" eb="10">
      <t>サンチョウメ</t>
    </rPh>
    <phoneticPr fontId="1"/>
  </si>
  <si>
    <t>0224-56-2778</t>
  </si>
  <si>
    <t>森　裕樹</t>
    <rPh sb="0" eb="1">
      <t>モリ</t>
    </rPh>
    <rPh sb="2" eb="4">
      <t>ユウキ</t>
    </rPh>
    <phoneticPr fontId="1"/>
  </si>
  <si>
    <t>カットハウスアカガワ</t>
  </si>
  <si>
    <t>川崎町大字川内字佐山6-3</t>
    <rPh sb="0" eb="2">
      <t>カワサキ</t>
    </rPh>
    <rPh sb="2" eb="3">
      <t>マチ</t>
    </rPh>
    <rPh sb="3" eb="5">
      <t>オオアザ</t>
    </rPh>
    <rPh sb="7" eb="8">
      <t>アザ</t>
    </rPh>
    <rPh sb="8" eb="10">
      <t>サヤマ</t>
    </rPh>
    <phoneticPr fontId="1"/>
  </si>
  <si>
    <t>0224-84-6365</t>
  </si>
  <si>
    <t>赤川全</t>
    <rPh sb="0" eb="2">
      <t>アカガワ</t>
    </rPh>
    <rPh sb="2" eb="3">
      <t>ゼン</t>
    </rPh>
    <phoneticPr fontId="1"/>
  </si>
  <si>
    <t>ササキ理容所</t>
  </si>
  <si>
    <t>川崎町大字支倉字堀の内４９</t>
  </si>
  <si>
    <t>0224-86-2014</t>
  </si>
  <si>
    <t>佐々木光</t>
  </si>
  <si>
    <t>加藤理容所</t>
  </si>
  <si>
    <t>川崎町大字前川字羽根坂山24ｰ540</t>
  </si>
  <si>
    <t>加藤善治</t>
  </si>
  <si>
    <t>理容フラワー</t>
  </si>
  <si>
    <t>川崎町本町７０</t>
  </si>
  <si>
    <t>小島英人</t>
    <rPh sb="2" eb="3">
      <t>ヒデ</t>
    </rPh>
    <rPh sb="3" eb="4">
      <t>ヒト</t>
    </rPh>
    <phoneticPr fontId="1"/>
  </si>
  <si>
    <t>川崎町本町53ｰ2</t>
  </si>
  <si>
    <t>八重理容所</t>
  </si>
  <si>
    <t>川崎町大字前川字裏丁１８９</t>
  </si>
  <si>
    <t>大宮正義</t>
  </si>
  <si>
    <t>ヘアーサロンコンノ</t>
  </si>
  <si>
    <t>川崎町大字今宿字町尻３０－１４</t>
  </si>
  <si>
    <t>0224-84-5057</t>
  </si>
  <si>
    <t>今野豊寿</t>
  </si>
  <si>
    <t>川崎町大字前川字本町７</t>
  </si>
  <si>
    <t>0224-84-2183</t>
  </si>
  <si>
    <t>佐藤千喜</t>
  </si>
  <si>
    <t>ヘアーサロンチェック</t>
  </si>
  <si>
    <t>川崎町大字前川字裏丁８４－８</t>
    <rPh sb="0" eb="3">
      <t>カワサキマチ</t>
    </rPh>
    <rPh sb="3" eb="5">
      <t>オオアザ</t>
    </rPh>
    <rPh sb="5" eb="7">
      <t>マエカワ</t>
    </rPh>
    <rPh sb="7" eb="8">
      <t>アザ</t>
    </rPh>
    <rPh sb="8" eb="9">
      <t>ウラ</t>
    </rPh>
    <rPh sb="9" eb="10">
      <t>チョウ</t>
    </rPh>
    <phoneticPr fontId="1"/>
  </si>
  <si>
    <t>0224-84-2522</t>
  </si>
  <si>
    <t>佐藤テル子</t>
    <rPh sb="0" eb="2">
      <t>サトウ</t>
    </rPh>
    <rPh sb="4" eb="5">
      <t>コ</t>
    </rPh>
    <phoneticPr fontId="1"/>
  </si>
  <si>
    <t>大宮理容所</t>
  </si>
  <si>
    <t>川崎町大字前川字本町11-1</t>
  </si>
  <si>
    <t>0224-84-4174</t>
  </si>
  <si>
    <t>大宮つよい</t>
  </si>
  <si>
    <t>北川理容所</t>
  </si>
  <si>
    <t>川崎町大字川内字河原前３５</t>
    <rPh sb="7" eb="8">
      <t>アザ</t>
    </rPh>
    <phoneticPr fontId="1"/>
  </si>
  <si>
    <t>0224-84-4886</t>
  </si>
  <si>
    <t>青木善子</t>
    <rPh sb="0" eb="2">
      <t>アオキ</t>
    </rPh>
    <rPh sb="2" eb="4">
      <t>ヨシコ</t>
    </rPh>
    <phoneticPr fontId="1"/>
  </si>
  <si>
    <t>城山理容室</t>
    <rPh sb="0" eb="2">
      <t>シロヤマ</t>
    </rPh>
    <rPh sb="2" eb="5">
      <t>リヨウシツ</t>
    </rPh>
    <phoneticPr fontId="1"/>
  </si>
  <si>
    <t>川崎町大字前川字裏丁２６の１</t>
    <rPh sb="0" eb="3">
      <t>カワサキマチ</t>
    </rPh>
    <rPh sb="3" eb="5">
      <t>オオアザ</t>
    </rPh>
    <rPh sb="5" eb="7">
      <t>マエカワ</t>
    </rPh>
    <rPh sb="7" eb="8">
      <t>アザ</t>
    </rPh>
    <rPh sb="8" eb="10">
      <t>ウラチョウ</t>
    </rPh>
    <phoneticPr fontId="1"/>
  </si>
  <si>
    <t>0224-84-2106</t>
  </si>
  <si>
    <t>佐藤光子</t>
    <rPh sb="0" eb="2">
      <t>サトウ</t>
    </rPh>
    <rPh sb="2" eb="4">
      <t>ミツコ</t>
    </rPh>
    <phoneticPr fontId="1"/>
  </si>
  <si>
    <t>黄色い床屋</t>
    <rPh sb="0" eb="2">
      <t>キイロ</t>
    </rPh>
    <rPh sb="3" eb="5">
      <t>トコヤ</t>
    </rPh>
    <phoneticPr fontId="1"/>
  </si>
  <si>
    <t>川崎町大字川内字七曲山
176-13</t>
    <rPh sb="0" eb="3">
      <t>カワサキマチ</t>
    </rPh>
    <rPh sb="3" eb="5">
      <t>オオアザ</t>
    </rPh>
    <rPh sb="5" eb="7">
      <t>カワウチ</t>
    </rPh>
    <rPh sb="7" eb="8">
      <t>アザ</t>
    </rPh>
    <rPh sb="8" eb="9">
      <t>ナナ</t>
    </rPh>
    <rPh sb="9" eb="10">
      <t>マ</t>
    </rPh>
    <rPh sb="10" eb="11">
      <t>ヤマ</t>
    </rPh>
    <phoneticPr fontId="1"/>
  </si>
  <si>
    <t>0224-86-3142</t>
  </si>
  <si>
    <t>佐藤仁美</t>
    <rPh sb="0" eb="2">
      <t>サトウ</t>
    </rPh>
    <rPh sb="2" eb="4">
      <t>ヒトミ</t>
    </rPh>
    <phoneticPr fontId="1"/>
  </si>
  <si>
    <t>East.salon 理容室</t>
    <rPh sb="11" eb="14">
      <t>リヨウシツ</t>
    </rPh>
    <phoneticPr fontId="1"/>
  </si>
  <si>
    <t>川崎町大字前川字本町４３</t>
    <rPh sb="0" eb="3">
      <t>カワサキマチ</t>
    </rPh>
    <rPh sb="3" eb="5">
      <t>オオアザ</t>
    </rPh>
    <rPh sb="5" eb="7">
      <t>マエカワ</t>
    </rPh>
    <rPh sb="7" eb="8">
      <t>アザ</t>
    </rPh>
    <rPh sb="8" eb="10">
      <t>ホンマチ</t>
    </rPh>
    <phoneticPr fontId="1"/>
  </si>
  <si>
    <t>0224-84-5933</t>
  </si>
  <si>
    <t>大宮みゆき</t>
    <rPh sb="0" eb="2">
      <t>オオミヤ</t>
    </rPh>
    <phoneticPr fontId="1"/>
  </si>
  <si>
    <t>川崎町大字支倉字山口９４－１</t>
    <rPh sb="8" eb="10">
      <t>ヤマグチ</t>
    </rPh>
    <phoneticPr fontId="1"/>
  </si>
  <si>
    <t>0224-86-2506</t>
  </si>
  <si>
    <t>太田はるみ</t>
    <rPh sb="0" eb="2">
      <t>オオタ</t>
    </rPh>
    <phoneticPr fontId="1"/>
  </si>
  <si>
    <t>サロン　めぐんとこ</t>
  </si>
  <si>
    <t>川崎町大字川内字河原前３９番１</t>
    <rPh sb="0" eb="3">
      <t>カワサキマチ</t>
    </rPh>
    <rPh sb="3" eb="5">
      <t>オオアザ</t>
    </rPh>
    <rPh sb="5" eb="7">
      <t>カワウチ</t>
    </rPh>
    <rPh sb="7" eb="8">
      <t>アザ</t>
    </rPh>
    <rPh sb="8" eb="10">
      <t>カワラ</t>
    </rPh>
    <rPh sb="10" eb="11">
      <t>マエ</t>
    </rPh>
    <rPh sb="13" eb="14">
      <t>バン</t>
    </rPh>
    <phoneticPr fontId="1"/>
  </si>
  <si>
    <t>相原恵</t>
    <rPh sb="0" eb="3">
      <t>アイハラメグミ</t>
    </rPh>
    <phoneticPr fontId="1"/>
  </si>
  <si>
    <t>引地理容所</t>
    <rPh sb="0" eb="2">
      <t>ヒキチ</t>
    </rPh>
    <rPh sb="2" eb="4">
      <t>リヨウ</t>
    </rPh>
    <rPh sb="4" eb="5">
      <t>ショ</t>
    </rPh>
    <phoneticPr fontId="1"/>
  </si>
  <si>
    <t>丸森町舘矢間舘山字坪石24</t>
    <rPh sb="0" eb="3">
      <t>マルモリマチ</t>
    </rPh>
    <rPh sb="3" eb="4">
      <t>ヤカタ</t>
    </rPh>
    <rPh sb="4" eb="5">
      <t>ヤ</t>
    </rPh>
    <rPh sb="5" eb="6">
      <t>アイダ</t>
    </rPh>
    <rPh sb="6" eb="8">
      <t>タテヤマ</t>
    </rPh>
    <rPh sb="8" eb="9">
      <t>ジ</t>
    </rPh>
    <rPh sb="9" eb="10">
      <t>ツボ</t>
    </rPh>
    <rPh sb="10" eb="11">
      <t>イシ</t>
    </rPh>
    <phoneticPr fontId="1"/>
  </si>
  <si>
    <t>0224-72-2818</t>
  </si>
  <si>
    <t>引地弘</t>
    <rPh sb="0" eb="2">
      <t>ヒキチ</t>
    </rPh>
    <rPh sb="2" eb="3">
      <t>ヒロシ</t>
    </rPh>
    <phoneticPr fontId="1"/>
  </si>
  <si>
    <t>猪狩理容</t>
  </si>
  <si>
    <t>丸森町大内字西畑９４－５</t>
  </si>
  <si>
    <t>0224-79-2116</t>
  </si>
  <si>
    <t>猪狩里紀子</t>
  </si>
  <si>
    <t>理容  香髙</t>
    <rPh sb="5" eb="6">
      <t>コウ</t>
    </rPh>
    <phoneticPr fontId="1"/>
  </si>
  <si>
    <t>丸森町字町西１４</t>
  </si>
  <si>
    <t>0224-72-1328</t>
  </si>
  <si>
    <t>香髙まつこ</t>
    <rPh sb="1" eb="2">
      <t>コウ</t>
    </rPh>
    <phoneticPr fontId="1"/>
  </si>
  <si>
    <t>理容わたなべ</t>
  </si>
  <si>
    <t>丸森町字除南１－３</t>
  </si>
  <si>
    <t>0224-72-1271</t>
  </si>
  <si>
    <t>渡邊徹</t>
    <rPh sb="0" eb="2">
      <t>ワタナベ</t>
    </rPh>
    <rPh sb="2" eb="3">
      <t>トオル</t>
    </rPh>
    <phoneticPr fontId="1"/>
  </si>
  <si>
    <t>さいとう</t>
  </si>
  <si>
    <t>丸森町館矢間字長内６９</t>
  </si>
  <si>
    <t>斉藤澄枝</t>
  </si>
  <si>
    <t>引地昭治理容所</t>
    <rPh sb="0" eb="2">
      <t>ヒキチ</t>
    </rPh>
    <rPh sb="2" eb="4">
      <t>ショウジ</t>
    </rPh>
    <phoneticPr fontId="1"/>
  </si>
  <si>
    <t>丸森町字中島８１－１４</t>
  </si>
  <si>
    <t>引地昭好</t>
    <rPh sb="3" eb="4">
      <t>ス</t>
    </rPh>
    <phoneticPr fontId="1"/>
  </si>
  <si>
    <t>ヘアーサロンヒキチ</t>
  </si>
  <si>
    <t>丸森町金山字町３－３</t>
  </si>
  <si>
    <t>引地俊和</t>
    <rPh sb="2" eb="3">
      <t>トシ</t>
    </rPh>
    <rPh sb="3" eb="4">
      <t>カズ</t>
    </rPh>
    <phoneticPr fontId="1"/>
  </si>
  <si>
    <t>アクセルヘアーライブ</t>
  </si>
  <si>
    <t>丸森町舘矢間館山字町裏４－３</t>
    <rPh sb="0" eb="3">
      <t>マルモリチョウ</t>
    </rPh>
    <rPh sb="3" eb="8">
      <t>タテヤマタテヤマ</t>
    </rPh>
    <rPh sb="8" eb="9">
      <t>アザ</t>
    </rPh>
    <rPh sb="9" eb="11">
      <t>マチウラ</t>
    </rPh>
    <phoneticPr fontId="1"/>
  </si>
  <si>
    <t>0224-73-4555</t>
  </si>
  <si>
    <t>葉葺貴之</t>
    <rPh sb="0" eb="1">
      <t>ハ</t>
    </rPh>
    <rPh sb="1" eb="2">
      <t>ブ</t>
    </rPh>
    <rPh sb="2" eb="4">
      <t>タカユキ</t>
    </rPh>
    <phoneticPr fontId="1"/>
  </si>
  <si>
    <t>ヘアーサロンHIKICHI</t>
  </si>
  <si>
    <t>丸森町金山字沼下５－１</t>
  </si>
  <si>
    <t>0224-78-1577</t>
  </si>
  <si>
    <t>引地純一</t>
    <rPh sb="0" eb="2">
      <t>ヒキチ</t>
    </rPh>
    <rPh sb="2" eb="4">
      <t>ジュンイチ</t>
    </rPh>
    <phoneticPr fontId="1"/>
  </si>
  <si>
    <t>目黒理容所</t>
  </si>
  <si>
    <t>丸森町丸森字田町南９０－１</t>
  </si>
  <si>
    <t>0224-72-1217</t>
  </si>
  <si>
    <t>目黒博美</t>
  </si>
  <si>
    <t>ヘアーサロンはぶき</t>
  </si>
  <si>
    <t>丸森町大張大蔵字台７２－１</t>
  </si>
  <si>
    <t>0224-75-2378</t>
  </si>
  <si>
    <t>葉葺豊和</t>
    <rPh sb="2" eb="4">
      <t>トヨカズ</t>
    </rPh>
    <phoneticPr fontId="1"/>
  </si>
  <si>
    <t>とこや館</t>
  </si>
  <si>
    <t>丸森町小斉字円福寺１９－１</t>
  </si>
  <si>
    <t>0224-78-1718</t>
  </si>
  <si>
    <t>木口永子</t>
  </si>
  <si>
    <t>カットハウスハセベ</t>
  </si>
  <si>
    <t>丸森町木沼字堀内１２２</t>
  </si>
  <si>
    <t>0224-72-1766</t>
  </si>
  <si>
    <t>長谷部文子</t>
  </si>
  <si>
    <t>ヘアーサロンユキヲ</t>
  </si>
  <si>
    <t>丸森町大内字町６５</t>
  </si>
  <si>
    <t>0224-79-2122</t>
  </si>
  <si>
    <t>杉村幸夫</t>
    <rPh sb="2" eb="4">
      <t>ユキオ</t>
    </rPh>
    <phoneticPr fontId="1"/>
  </si>
  <si>
    <t>Cut　Studio　Clip</t>
  </si>
  <si>
    <t>丸森町字鳥屋１４６－３</t>
    <rPh sb="0" eb="3">
      <t>マルモリマチ</t>
    </rPh>
    <rPh sb="3" eb="4">
      <t>アザ</t>
    </rPh>
    <rPh sb="4" eb="6">
      <t>トリヤ</t>
    </rPh>
    <phoneticPr fontId="1"/>
  </si>
  <si>
    <t>0224-72-1177</t>
  </si>
  <si>
    <t>引地芳春</t>
    <rPh sb="0" eb="2">
      <t>ヒキチ</t>
    </rPh>
    <rPh sb="2" eb="4">
      <t>ヨシハル</t>
    </rPh>
    <phoneticPr fontId="1"/>
  </si>
  <si>
    <t>斉藤理容所</t>
    <rPh sb="4" eb="5">
      <t>ショ</t>
    </rPh>
    <phoneticPr fontId="1"/>
  </si>
  <si>
    <t>丸森町字除２４</t>
  </si>
  <si>
    <t>0224-72-1589</t>
  </si>
  <si>
    <t>斉藤とし子</t>
  </si>
  <si>
    <t>Hair station いずみ</t>
  </si>
  <si>
    <t>丸森町大内字町４９－１</t>
    <rPh sb="0" eb="2">
      <t>マルモリ</t>
    </rPh>
    <rPh sb="2" eb="3">
      <t>マチ</t>
    </rPh>
    <rPh sb="3" eb="5">
      <t>オオウチ</t>
    </rPh>
    <rPh sb="5" eb="6">
      <t>アザ</t>
    </rPh>
    <phoneticPr fontId="1"/>
  </si>
  <si>
    <t>0224-79-2058</t>
  </si>
  <si>
    <t>泉　勇治</t>
    <rPh sb="0" eb="1">
      <t>イズミ</t>
    </rPh>
    <rPh sb="2" eb="4">
      <t>ユウジ</t>
    </rPh>
    <phoneticPr fontId="1"/>
  </si>
  <si>
    <t>ヘアーサロンCalme</t>
  </si>
  <si>
    <t>丸森町大内字中平３４</t>
  </si>
  <si>
    <t>0224-79-2064</t>
  </si>
  <si>
    <t>菅野智子</t>
    <rPh sb="0" eb="2">
      <t>カンノ</t>
    </rPh>
    <rPh sb="2" eb="4">
      <t>トモコ</t>
    </rPh>
    <phoneticPr fontId="1"/>
  </si>
  <si>
    <t>かみきりや</t>
  </si>
  <si>
    <t>丸森町大内字東向187-1</t>
    <rPh sb="0" eb="3">
      <t>マルモリマチ</t>
    </rPh>
    <rPh sb="3" eb="5">
      <t>オオウチ</t>
    </rPh>
    <rPh sb="5" eb="6">
      <t>アザ</t>
    </rPh>
    <rPh sb="6" eb="8">
      <t>ヒガシム</t>
    </rPh>
    <phoneticPr fontId="1"/>
  </si>
  <si>
    <t>0224-87-8228</t>
  </si>
  <si>
    <t>京僧久美子</t>
    <rPh sb="0" eb="2">
      <t>キョウソウ</t>
    </rPh>
    <rPh sb="2" eb="5">
      <t>クミコ</t>
    </rPh>
    <phoneticPr fontId="1"/>
  </si>
  <si>
    <t>理容木村</t>
  </si>
  <si>
    <t>亘理町新井町1</t>
  </si>
  <si>
    <t>0223-34-2411</t>
  </si>
  <si>
    <t>木村正幸</t>
  </si>
  <si>
    <t>相沢理容所</t>
    <rPh sb="1" eb="2">
      <t>サワ</t>
    </rPh>
    <phoneticPr fontId="8"/>
  </si>
  <si>
    <t>岩沼市大手町8-6</t>
  </si>
  <si>
    <t>0223-22-1096</t>
  </si>
  <si>
    <t>相沢紀子</t>
    <rPh sb="1" eb="2">
      <t>サワ</t>
    </rPh>
    <phoneticPr fontId="8"/>
  </si>
  <si>
    <t>九万原理容所</t>
  </si>
  <si>
    <t>亘理町字中町東150-1</t>
  </si>
  <si>
    <t>0223-34-4633</t>
  </si>
  <si>
    <t>九万原正志</t>
  </si>
  <si>
    <t>理容エンドウ</t>
  </si>
  <si>
    <t>山元町山寺字石田8-3</t>
  </si>
  <si>
    <t>0223-37-0562</t>
  </si>
  <si>
    <t>遠藤まさ子</t>
  </si>
  <si>
    <t>理容あがつま</t>
  </si>
  <si>
    <t>岩沼市中央４丁目13-10</t>
  </si>
  <si>
    <t>0223-22-4514</t>
  </si>
  <si>
    <t>我妻朝夫</t>
  </si>
  <si>
    <t>理容ハヤシ</t>
  </si>
  <si>
    <t>亘理町中町11-1</t>
  </si>
  <si>
    <t>0223-34-2877</t>
  </si>
  <si>
    <t>林明美</t>
    <rPh sb="1" eb="3">
      <t>アケミ</t>
    </rPh>
    <phoneticPr fontId="8"/>
  </si>
  <si>
    <t>理容カトウ</t>
  </si>
  <si>
    <t>名取市下余田中荷662-5</t>
  </si>
  <si>
    <t>022-382-0207</t>
  </si>
  <si>
    <t>加藤丈夫</t>
  </si>
  <si>
    <t>ユミ理容所</t>
  </si>
  <si>
    <t>名取市植松2-10-1</t>
  </si>
  <si>
    <t>022-382-5078</t>
  </si>
  <si>
    <t>渡辺敬子</t>
  </si>
  <si>
    <t>理容メグロ</t>
  </si>
  <si>
    <t>山元町高瀬字合戦原30-20</t>
  </si>
  <si>
    <t>0223-37-0522</t>
  </si>
  <si>
    <t>目黒義徳</t>
  </si>
  <si>
    <t>いとう理容所</t>
  </si>
  <si>
    <t>名取市大手町4-26-2</t>
  </si>
  <si>
    <t>022-384-4791</t>
  </si>
  <si>
    <t>伊藤典子</t>
  </si>
  <si>
    <t>いずみ理容院</t>
  </si>
  <si>
    <t>022-384-3542</t>
  </si>
  <si>
    <t>坂元秀夫</t>
  </si>
  <si>
    <t>理容二木</t>
  </si>
  <si>
    <t>岩沼市中央一丁目4-7</t>
  </si>
  <si>
    <t>0223-22-1771</t>
  </si>
  <si>
    <t>佐藤　貴之</t>
  </si>
  <si>
    <t>理容橋本</t>
  </si>
  <si>
    <t>岩沼市里の杜３－７－２</t>
  </si>
  <si>
    <t>0223-24-1370</t>
  </si>
  <si>
    <t>橋本サツ子</t>
  </si>
  <si>
    <t>理容いづみ</t>
  </si>
  <si>
    <t>岩沼市桜四丁目4-40</t>
  </si>
  <si>
    <t>0223-22-0708</t>
  </si>
  <si>
    <t>高橋昌子</t>
  </si>
  <si>
    <t>横山理容所</t>
  </si>
  <si>
    <t>山元町坂元字舘下25</t>
  </si>
  <si>
    <t>0223-38-0285</t>
  </si>
  <si>
    <t>横山恵子</t>
  </si>
  <si>
    <t>名取市増田5-1-1</t>
  </si>
  <si>
    <t>022-382-3372</t>
  </si>
  <si>
    <t>渡辺たい子</t>
  </si>
  <si>
    <t>伊文理容</t>
  </si>
  <si>
    <t>山元町山寺字石田44-23</t>
  </si>
  <si>
    <t>0223-37-1040</t>
  </si>
  <si>
    <t>伊藤文夫</t>
  </si>
  <si>
    <t>かわむら理容所</t>
  </si>
  <si>
    <t>名取市田高字原488-3</t>
  </si>
  <si>
    <t>022-382-5425</t>
  </si>
  <si>
    <t>川村作造</t>
  </si>
  <si>
    <t>理容あおやぎ</t>
  </si>
  <si>
    <t>山元町坂元字永作26-8</t>
  </si>
  <si>
    <t>0223-38-1715</t>
  </si>
  <si>
    <t>青柳とみ子</t>
  </si>
  <si>
    <t>理容イシイ</t>
  </si>
  <si>
    <t>亘理町字下小路14</t>
  </si>
  <si>
    <t>0223-34-3291</t>
  </si>
  <si>
    <t>石井みつ子</t>
  </si>
  <si>
    <t>理容シスター</t>
  </si>
  <si>
    <t>亘理町字下茨田15-7</t>
  </si>
  <si>
    <t>0223-34-3612</t>
  </si>
  <si>
    <t>高橋いく子</t>
  </si>
  <si>
    <t>理容はせがわ</t>
  </si>
  <si>
    <t>岩沼市中央３丁目3-3</t>
  </si>
  <si>
    <t>0223-22-0887</t>
  </si>
  <si>
    <t>長谷川辰璋</t>
  </si>
  <si>
    <t>理容フレンド</t>
  </si>
  <si>
    <t>山元町山寺字新物見前14-9</t>
  </si>
  <si>
    <t>0223-37-1968</t>
  </si>
  <si>
    <t>伊藤共子</t>
  </si>
  <si>
    <t>理容プリンス</t>
  </si>
  <si>
    <t>名取市大手町５丁目11-1</t>
  </si>
  <si>
    <t>022-384-4577</t>
  </si>
  <si>
    <t>佐藤登</t>
  </si>
  <si>
    <t>山元町八手庭字横山6</t>
  </si>
  <si>
    <t>0223-37-0356</t>
  </si>
  <si>
    <t>斎藤忠良</t>
  </si>
  <si>
    <t>理容まつもと</t>
  </si>
  <si>
    <t>岩沼市二木一丁目2-6</t>
  </si>
  <si>
    <t>0223-22-1679</t>
  </si>
  <si>
    <t>松本美代子</t>
    <rPh sb="2" eb="5">
      <t>ミヨコ</t>
    </rPh>
    <phoneticPr fontId="8"/>
  </si>
  <si>
    <t>小関理容室</t>
  </si>
  <si>
    <t>名取市小山２丁目6-25</t>
  </si>
  <si>
    <t>022-384-5386</t>
  </si>
  <si>
    <t>小関卓子</t>
  </si>
  <si>
    <t>亘理町吉田字板橋110-1</t>
  </si>
  <si>
    <t>0223-36-2838</t>
  </si>
  <si>
    <t>佐々木捨治</t>
  </si>
  <si>
    <t>理容みと</t>
  </si>
  <si>
    <t>亘理町逢隈牛袋字西河原18-5</t>
  </si>
  <si>
    <t>0223-34-2818</t>
  </si>
  <si>
    <t>水戸　紀美子</t>
  </si>
  <si>
    <t>青野理容所</t>
  </si>
  <si>
    <t>岩沼市中央四丁目3-38</t>
  </si>
  <si>
    <t>0223-22-5533</t>
  </si>
  <si>
    <t>青野和子</t>
  </si>
  <si>
    <t>ヘアーサロン岩崎</t>
  </si>
  <si>
    <t>山元町浅生原字日向8-2</t>
  </si>
  <si>
    <t>0223-37-2815</t>
  </si>
  <si>
    <t>岩崎　ユミ</t>
  </si>
  <si>
    <t>理容スズキ</t>
  </si>
  <si>
    <t>岩沼市土ヶ崎4-9-13</t>
  </si>
  <si>
    <t>0223-22-3527</t>
  </si>
  <si>
    <t>鈴木律子</t>
  </si>
  <si>
    <t>理容室オオトモ</t>
  </si>
  <si>
    <t>岩沼市大手町5-21</t>
  </si>
  <si>
    <t>0223-22-1877</t>
  </si>
  <si>
    <t>大友邦夫</t>
  </si>
  <si>
    <t>理容ほんごう</t>
  </si>
  <si>
    <t>岩沼市本町8-13</t>
  </si>
  <si>
    <t>0223-22-2372</t>
  </si>
  <si>
    <t>本郷重三郎</t>
  </si>
  <si>
    <t>理容幸吉屋</t>
  </si>
  <si>
    <t>山元町山寺字石田44-8</t>
  </si>
  <si>
    <t>0223-37-1920</t>
  </si>
  <si>
    <t>伊藤一男</t>
  </si>
  <si>
    <t>BARBER SHOPノートンクラブ</t>
  </si>
  <si>
    <t>岩沼市桜５丁目4-39コーポ木皿</t>
  </si>
  <si>
    <t>0223-22-1904</t>
  </si>
  <si>
    <t>山口富士男</t>
  </si>
  <si>
    <t>理容マイルド</t>
  </si>
  <si>
    <t>名取市植松４丁目16-35</t>
  </si>
  <si>
    <t>022-384-1431</t>
  </si>
  <si>
    <t>岩崎ふみ子</t>
  </si>
  <si>
    <t>カットサロン　フジヤ</t>
  </si>
  <si>
    <t>名取市小山２丁目8-14</t>
  </si>
  <si>
    <t>022-384-1383</t>
  </si>
  <si>
    <t>藤谷広明</t>
  </si>
  <si>
    <t>理容室ファミリーサロンさいとう</t>
  </si>
  <si>
    <t>山元町坂元字寄所2-7</t>
  </si>
  <si>
    <t>0223-38-0401</t>
  </si>
  <si>
    <t>齋藤　義男</t>
  </si>
  <si>
    <t>ヘアーサロンたけだ</t>
  </si>
  <si>
    <t>山元町坂元字道合69-1</t>
  </si>
  <si>
    <t>0223-38-0658</t>
  </si>
  <si>
    <t>武田輝重</t>
  </si>
  <si>
    <t>ヘアーサロン・デーブ</t>
  </si>
  <si>
    <t>岩沼市土ヶ崎三丁目5-8</t>
  </si>
  <si>
    <t>0223-22-5917</t>
  </si>
  <si>
    <t>高橋宏彰</t>
  </si>
  <si>
    <t>ヘアーサロンカンノ</t>
  </si>
  <si>
    <t>岩沼市中央一丁目5-37</t>
  </si>
  <si>
    <t>0223-22-1801</t>
  </si>
  <si>
    <t>菅野孝男</t>
  </si>
  <si>
    <t>ヘアーサロン・カトレア</t>
  </si>
  <si>
    <t>名取市ゆりが丘２丁目2-2</t>
  </si>
  <si>
    <t>022-386-1384</t>
  </si>
  <si>
    <t>須藤文子</t>
  </si>
  <si>
    <t>理容室クリッパー</t>
  </si>
  <si>
    <t>亘理町字中町東236-3</t>
  </si>
  <si>
    <t>0223-34-7823</t>
  </si>
  <si>
    <t>安斎洋美</t>
  </si>
  <si>
    <t>カットスタジオＢ．ＣＬＵＢ</t>
  </si>
  <si>
    <t>亘理町逢隈田沢字遠原24-3</t>
  </si>
  <si>
    <t>0223-34-8346</t>
  </si>
  <si>
    <t>熊谷幸子</t>
  </si>
  <si>
    <t>理容ハッピー</t>
  </si>
  <si>
    <t>名取市高柳字辻224-1</t>
  </si>
  <si>
    <t>022-385-1665</t>
  </si>
  <si>
    <t>丹野たか子</t>
  </si>
  <si>
    <t>髪切ジャック</t>
  </si>
  <si>
    <t>岩沼市末広1-2-11</t>
  </si>
  <si>
    <t>0223-29-3797</t>
  </si>
  <si>
    <t>渡辺重晴</t>
  </si>
  <si>
    <t>ヘアーサロンミトベ</t>
  </si>
  <si>
    <t>亘理町吉田字池田53</t>
  </si>
  <si>
    <t>0223-34-3741</t>
  </si>
  <si>
    <t>三戸部　勝弘</t>
  </si>
  <si>
    <t>岩沼市下野郷字舘外208-2</t>
  </si>
  <si>
    <t>0223-22-5526</t>
  </si>
  <si>
    <t>佐藤次夫</t>
  </si>
  <si>
    <t>小野寺理容所</t>
  </si>
  <si>
    <t>岩沼市土ヶ崎3-7-1</t>
  </si>
  <si>
    <t>0223-22-2513</t>
  </si>
  <si>
    <t>小野寺きよ子</t>
  </si>
  <si>
    <t>とこやおおた</t>
  </si>
  <si>
    <t>亘理町字五日町49</t>
  </si>
  <si>
    <t>0223-34-1344</t>
  </si>
  <si>
    <t>太田安彦</t>
  </si>
  <si>
    <t>ヘアーサロンピエロ</t>
  </si>
  <si>
    <t>山元町大平字牧田2-1</t>
  </si>
  <si>
    <t>0223-37-2102</t>
  </si>
  <si>
    <t>伊藤宏之</t>
  </si>
  <si>
    <t>名取市高舘吉田字宮神明61-4</t>
  </si>
  <si>
    <t>022-382-0534</t>
  </si>
  <si>
    <t>目黒ゆき子</t>
  </si>
  <si>
    <t>理容オーツキ</t>
  </si>
  <si>
    <t>岩沼市松ヶ丘二丁目2-1</t>
  </si>
  <si>
    <t>0223-29-2062</t>
  </si>
  <si>
    <t>大槻ともえ</t>
  </si>
  <si>
    <t>理容すがわら</t>
  </si>
  <si>
    <t>名取市増田四丁目2-3</t>
  </si>
  <si>
    <t>022-384-3572</t>
  </si>
  <si>
    <t>菅原みい子</t>
  </si>
  <si>
    <t>理容室ライフサロン</t>
  </si>
  <si>
    <t>名取市相互台4-12-14</t>
  </si>
  <si>
    <t>022-386-3329</t>
  </si>
  <si>
    <t>藤原勉</t>
  </si>
  <si>
    <t>菊地理容所</t>
  </si>
  <si>
    <t>亘理町吉田字流146-126</t>
  </si>
  <si>
    <t>0223-36-2411</t>
  </si>
  <si>
    <t>菊地好美</t>
  </si>
  <si>
    <t>メンズサロンさち</t>
  </si>
  <si>
    <t>岩沼市桑原一丁目9-28</t>
  </si>
  <si>
    <t>0223-24-2066</t>
  </si>
  <si>
    <t>菊池靖</t>
  </si>
  <si>
    <t>理容三品</t>
  </si>
  <si>
    <t>亘理町字茨田後29</t>
  </si>
  <si>
    <t>0223-34-2135</t>
  </si>
  <si>
    <t>三品敏雄</t>
  </si>
  <si>
    <t>ヘアーサロンはぶ</t>
  </si>
  <si>
    <t>亘理町吉田字流146-1049</t>
  </si>
  <si>
    <t>0223-36-2419</t>
  </si>
  <si>
    <t>土生敏春</t>
  </si>
  <si>
    <t>理容おりい</t>
  </si>
  <si>
    <t>名取市箱塚１丁目4-5</t>
  </si>
  <si>
    <t>022-382-1647</t>
  </si>
  <si>
    <t>折居晃</t>
  </si>
  <si>
    <t>理容モリヤ</t>
  </si>
  <si>
    <t>名取市高舘吉田字下鹿野東1-3</t>
  </si>
  <si>
    <t>022-384-7276</t>
  </si>
  <si>
    <t>守屋英俊</t>
  </si>
  <si>
    <t>とこや</t>
  </si>
  <si>
    <t>岩沼市早股字新田161-5</t>
  </si>
  <si>
    <t>0223-24-0211</t>
  </si>
  <si>
    <t>渡辺さつえ</t>
  </si>
  <si>
    <t>沼田理容所</t>
    <rPh sb="0" eb="2">
      <t>ヌマタ</t>
    </rPh>
    <rPh sb="2" eb="4">
      <t>リヨウ</t>
    </rPh>
    <rPh sb="4" eb="5">
      <t>ジョ</t>
    </rPh>
    <phoneticPr fontId="16"/>
  </si>
  <si>
    <t>名取市杉ヶ袋字尻田町30-5</t>
  </si>
  <si>
    <t>022-384-8637</t>
  </si>
  <si>
    <t>沼田ふき子</t>
  </si>
  <si>
    <t>イメージヘアフクイ２号館</t>
    <rPh sb="11" eb="12">
      <t>カン</t>
    </rPh>
    <phoneticPr fontId="8"/>
  </si>
  <si>
    <t>亘理町長瀞字中條49-2</t>
  </si>
  <si>
    <t>0223-34-9386</t>
  </si>
  <si>
    <t>福井英明</t>
  </si>
  <si>
    <t>ヘアーサロンひらの</t>
  </si>
  <si>
    <t>名取市手倉田字八幡106-3</t>
  </si>
  <si>
    <t>022-382-3357</t>
  </si>
  <si>
    <t>理容室まごころ</t>
  </si>
  <si>
    <t>亘理町逢隈牛袋字南谷地添6-6</t>
  </si>
  <si>
    <t>0223-32-8241</t>
  </si>
  <si>
    <t>中島理容所</t>
  </si>
  <si>
    <t>山元町高瀬字合戦原100（国立療養所宮城病院内）</t>
  </si>
  <si>
    <t>0223-37-2627(内2569)</t>
  </si>
  <si>
    <t>中島民子</t>
  </si>
  <si>
    <t>スタイルサポートエンジニア396エボルジオン</t>
  </si>
  <si>
    <t>岩沼市松ヶ丘三丁目3-7</t>
  </si>
  <si>
    <t>0223-22-3881</t>
  </si>
  <si>
    <t>伊藤策郎</t>
  </si>
  <si>
    <t>カットショップアルー</t>
  </si>
  <si>
    <t>岩沼市中央四丁目13-22-1</t>
  </si>
  <si>
    <t>0223-24-5624</t>
  </si>
  <si>
    <t>大槻哲郎</t>
  </si>
  <si>
    <t>ヘアーアートユー</t>
  </si>
  <si>
    <t>亘理町吉田字中原1-47</t>
  </si>
  <si>
    <t>0223-32-2562</t>
  </si>
  <si>
    <t>丹野由美</t>
    <rPh sb="0" eb="2">
      <t>タンノ</t>
    </rPh>
    <phoneticPr fontId="8"/>
  </si>
  <si>
    <t>カットショップティオ岩沼店</t>
  </si>
  <si>
    <t>岩沼市梶橋2-30宮城生協セラビ岩沼店内</t>
  </si>
  <si>
    <t>0223-24-1922</t>
  </si>
  <si>
    <t>有限会社　阿部昭テルマート</t>
  </si>
  <si>
    <t>仙台市太白区鈎取2丁目11番3号</t>
  </si>
  <si>
    <t>理容室まさし</t>
    <rPh sb="2" eb="3">
      <t>シツ</t>
    </rPh>
    <phoneticPr fontId="8"/>
  </si>
  <si>
    <t>亘理郡亘理町字新町54-1野地コーポ1F</t>
  </si>
  <si>
    <t>0223-32-1587</t>
  </si>
  <si>
    <t>合資会社　日過寮</t>
  </si>
  <si>
    <t>亘理町逢隈小山字与平谷地61</t>
  </si>
  <si>
    <t>バーバーブギー</t>
  </si>
  <si>
    <t>名取市大手町一丁目１－２２</t>
  </si>
  <si>
    <t>022-383-8846</t>
  </si>
  <si>
    <t>高島　徹</t>
  </si>
  <si>
    <t>理容室　さとし</t>
  </si>
  <si>
    <t>亘理町字狐塚38-3</t>
  </si>
  <si>
    <t>0223-34-8020</t>
  </si>
  <si>
    <t>刈床</t>
  </si>
  <si>
    <t>亘理町逢隈下郡字明神１７１－１</t>
  </si>
  <si>
    <t>0223-32-2633</t>
  </si>
  <si>
    <t>尾形喜孝</t>
  </si>
  <si>
    <t>オープンハウス　リスパイヤー</t>
  </si>
  <si>
    <t>岩沼市下野郷字西北谷地55-1</t>
  </si>
  <si>
    <t>0223-23-7522</t>
  </si>
  <si>
    <t>及川よしみ</t>
  </si>
  <si>
    <t>ヘアーカット　ルミナ</t>
  </si>
  <si>
    <t>名取市大手町四丁目14-10</t>
  </si>
  <si>
    <t>022-384-3466</t>
  </si>
  <si>
    <t>熊谷公子</t>
  </si>
  <si>
    <t>0120-585-919</t>
  </si>
  <si>
    <t>東京都渋谷区神泉町8-16</t>
  </si>
  <si>
    <t>理容アシスト</t>
  </si>
  <si>
    <t>名取市箱塚1-1-21</t>
  </si>
  <si>
    <t>022-384-3668</t>
  </si>
  <si>
    <t>猪股健治</t>
  </si>
  <si>
    <t>サンキューカット　マックスバリュ名取店（理容）</t>
  </si>
  <si>
    <t>名取市飯野坂3-5-10</t>
  </si>
  <si>
    <t>022-383-2235</t>
  </si>
  <si>
    <t>株式会社　アルト</t>
  </si>
  <si>
    <t>仙台市青葉区堤町一丁目１番２号エムズ北仙台９階</t>
  </si>
  <si>
    <t>022-272-7162</t>
  </si>
  <si>
    <t>理容さとう</t>
  </si>
  <si>
    <t>亘理町逢隈田沢字浜道111-9</t>
  </si>
  <si>
    <t>0223-34-1561</t>
  </si>
  <si>
    <t>佐藤修吾</t>
  </si>
  <si>
    <t>理容ひばり</t>
  </si>
  <si>
    <t>亘理郡亘理町逢隈高屋字紫83-2</t>
  </si>
  <si>
    <t>0223-34-2857</t>
  </si>
  <si>
    <t>鈴木靖男</t>
  </si>
  <si>
    <t>hair Salon HONGO</t>
  </si>
  <si>
    <t>名取市愛島笠島字表43-2</t>
  </si>
  <si>
    <t>022-382-0759</t>
  </si>
  <si>
    <t>本郷　郁子</t>
  </si>
  <si>
    <t>ヘアーサロン　アペゼ</t>
  </si>
  <si>
    <t>岩沼市たけくま2－6－4</t>
  </si>
  <si>
    <t>0223－23－5919</t>
  </si>
  <si>
    <t>坂本篤郎</t>
  </si>
  <si>
    <t>カットショップティオ亘理店</t>
  </si>
  <si>
    <t>亘理町逢隈高屋字柴北100</t>
  </si>
  <si>
    <t>0223-32-1336</t>
  </si>
  <si>
    <t>有限会社　阿部昭テルマート</t>
    <rPh sb="0" eb="2">
      <t>ユウゲン</t>
    </rPh>
    <rPh sb="2" eb="4">
      <t>カイシャ</t>
    </rPh>
    <phoneticPr fontId="8"/>
  </si>
  <si>
    <t>仙台市大田区鈎取２丁目11－3</t>
  </si>
  <si>
    <t>サンパチ</t>
  </si>
  <si>
    <t>名取市杜せきのした５丁目４番地１</t>
  </si>
  <si>
    <t>022-382-9389</t>
  </si>
  <si>
    <t>株式会社　耕栄企業</t>
  </si>
  <si>
    <t>岩手県一関市上大槻街１番45号</t>
  </si>
  <si>
    <t>理容ホープ</t>
  </si>
  <si>
    <t>名取市愛島笠島字学市115-1</t>
  </si>
  <si>
    <t>022-382-1690</t>
  </si>
  <si>
    <t>猪股隆</t>
  </si>
  <si>
    <t>理髪店イシヤマ</t>
  </si>
  <si>
    <t>名取市上余田千刈田869‐1グラスハウス869 101</t>
  </si>
  <si>
    <t>022-383-8242</t>
  </si>
  <si>
    <t>石山　広明</t>
  </si>
  <si>
    <t>ヘアープラス　モイ</t>
  </si>
  <si>
    <t>名取市増田３－１－１</t>
  </si>
  <si>
    <t>大友　基広</t>
  </si>
  <si>
    <t>髪処　CUBE</t>
  </si>
  <si>
    <t>岩沼市たけくま２丁目５－７</t>
  </si>
  <si>
    <t>0223-29-4709</t>
  </si>
  <si>
    <t>遠藤　芳孝</t>
  </si>
  <si>
    <t>とこや　パッチ</t>
  </si>
  <si>
    <t>亘理町逢隈中泉字上谷地244-1</t>
  </si>
  <si>
    <t>遠藤　弓子</t>
  </si>
  <si>
    <t>エー・ビー・カット</t>
  </si>
  <si>
    <t>岩沼市たけくま３－６－２２サンライズたけくま１０４</t>
  </si>
  <si>
    <t>0223-29-4179</t>
  </si>
  <si>
    <t>株式会社　SIMコーポレーション</t>
  </si>
  <si>
    <t>設楽榮子</t>
  </si>
  <si>
    <t>理容室ARAYA</t>
    <rPh sb="0" eb="3">
      <t>リヨウシツ</t>
    </rPh>
    <phoneticPr fontId="8"/>
  </si>
  <si>
    <t>名取市高舘吉田字野来29－19</t>
  </si>
  <si>
    <t>022-398-7909</t>
  </si>
  <si>
    <t>荒谷　恵</t>
  </si>
  <si>
    <t>Cut　House　GREEN</t>
  </si>
  <si>
    <t>名取市本郷字三合田２０６</t>
  </si>
  <si>
    <t>022-384-1873</t>
  </si>
  <si>
    <t>古澤　吉生</t>
  </si>
  <si>
    <t>TYPE</t>
  </si>
  <si>
    <t>亘理郡亘理町逢隈田沢字土手下92－6</t>
  </si>
  <si>
    <t>0223-32-1730</t>
  </si>
  <si>
    <t>菊地　和宏</t>
  </si>
  <si>
    <t>Hair Works キムラ</t>
  </si>
  <si>
    <t>亘理郡亘理町逢隈下郡字明神１６２－３</t>
  </si>
  <si>
    <t>0223-34-8526</t>
  </si>
  <si>
    <t>木村　司</t>
  </si>
  <si>
    <t>名取市手倉田字山無番地</t>
  </si>
  <si>
    <t>022-384-2236</t>
  </si>
  <si>
    <t>カット倶楽部　エンド・レス</t>
  </si>
  <si>
    <t>亘理郡亘理町新井町７－５スターハウス102号</t>
    <rPh sb="21" eb="22">
      <t>ゴウ</t>
    </rPh>
    <phoneticPr fontId="8"/>
  </si>
  <si>
    <t>0223-32-2708</t>
  </si>
  <si>
    <t>北岡寿子</t>
  </si>
  <si>
    <t>宍戸理容所</t>
  </si>
  <si>
    <t>亘理郡亘理町荒浜字隈潟４７</t>
  </si>
  <si>
    <t>0223-35-2456</t>
  </si>
  <si>
    <t>宍戸八重子</t>
  </si>
  <si>
    <t>アンブルヘアー</t>
  </si>
  <si>
    <t>岩沼市中央３丁目１－１１</t>
  </si>
  <si>
    <t>0223-35-6556</t>
  </si>
  <si>
    <t>大友亘</t>
  </si>
  <si>
    <t>ユミ理容室</t>
  </si>
  <si>
    <t>岩沼市北長谷字畑新田２７－１</t>
  </si>
  <si>
    <t xml:space="preserve">0223-22-0149 </t>
  </si>
  <si>
    <t>山家由美子</t>
  </si>
  <si>
    <t>ヘアーサロン･ショウ</t>
  </si>
  <si>
    <t>亘理郡亘理町字上中野地１－４</t>
  </si>
  <si>
    <t>0223-32-2296</t>
  </si>
  <si>
    <t>小野寺昌子</t>
  </si>
  <si>
    <t>Gut.You</t>
  </si>
  <si>
    <t>名取市上余田千刈田９００－８</t>
  </si>
  <si>
    <t>022-382-8890</t>
  </si>
  <si>
    <t>渡邊光男</t>
  </si>
  <si>
    <t>Hair make Wash go</t>
  </si>
  <si>
    <t>名取市美田園１－２－４</t>
  </si>
  <si>
    <t>022-796-1984</t>
  </si>
  <si>
    <t>渡邊　健幸</t>
  </si>
  <si>
    <t>理容ヒワタシ</t>
  </si>
  <si>
    <t>亘理郡亘理町字祝田９０－２０</t>
  </si>
  <si>
    <t>0223-34-1676</t>
  </si>
  <si>
    <t>樋渡　允</t>
  </si>
  <si>
    <t>BARBER Shear</t>
  </si>
  <si>
    <t>名取市手倉田字八幡４３３ 星アパート</t>
  </si>
  <si>
    <t>022-384-3866</t>
  </si>
  <si>
    <t>菅井　聡</t>
  </si>
  <si>
    <t>名取市美田園３－４－９</t>
  </si>
  <si>
    <t>022-383-0383</t>
  </si>
  <si>
    <t>青木陽子</t>
  </si>
  <si>
    <t>ヘアーサロンタンノ</t>
  </si>
  <si>
    <t>名取市美田園７－２－１１</t>
  </si>
  <si>
    <t>022-784-0868</t>
  </si>
  <si>
    <t>丹野辰一</t>
  </si>
  <si>
    <t>ヘアーサロンフレンド</t>
  </si>
  <si>
    <t>名取市飯野坂４－７－１９</t>
  </si>
  <si>
    <t>022-384-3522</t>
  </si>
  <si>
    <t>渡邉安佐子</t>
  </si>
  <si>
    <t>Ritz hair design</t>
  </si>
  <si>
    <t>岩沼市桜５－５－２８</t>
  </si>
  <si>
    <t>0223-31-0700</t>
  </si>
  <si>
    <t>田中宏和</t>
  </si>
  <si>
    <t>BARBER SHOP MUGA</t>
  </si>
  <si>
    <t>名取市愛島郷1丁目3-8</t>
    <rPh sb="0" eb="3">
      <t>ナトリシ</t>
    </rPh>
    <rPh sb="3" eb="5">
      <t>メデシマ</t>
    </rPh>
    <rPh sb="5" eb="6">
      <t>ゴウ</t>
    </rPh>
    <rPh sb="7" eb="9">
      <t>チョウメ</t>
    </rPh>
    <phoneticPr fontId="8"/>
  </si>
  <si>
    <t>022-393-9563</t>
  </si>
  <si>
    <t>佐藤無我</t>
    <rPh sb="0" eb="2">
      <t>サトウ</t>
    </rPh>
    <rPh sb="2" eb="3">
      <t>ム</t>
    </rPh>
    <rPh sb="3" eb="4">
      <t>ガ</t>
    </rPh>
    <phoneticPr fontId="8"/>
  </si>
  <si>
    <t>Men's cut エビス</t>
  </si>
  <si>
    <t>名取市美田園５丁目３－１</t>
  </si>
  <si>
    <t>芳賀瑞穂</t>
  </si>
  <si>
    <t>亘理郡亘理町荒浜字中野１７４－１９</t>
  </si>
  <si>
    <t>菊地陽子</t>
  </si>
  <si>
    <t>理容室カメヤ</t>
    <rPh sb="2" eb="3">
      <t>シツ</t>
    </rPh>
    <phoneticPr fontId="8"/>
  </si>
  <si>
    <t>亘理郡亘理町字狐塚140-10</t>
    <rPh sb="0" eb="3">
      <t>ワタリグン</t>
    </rPh>
    <rPh sb="3" eb="6">
      <t>ワタリチョウ</t>
    </rPh>
    <rPh sb="6" eb="7">
      <t>アザ</t>
    </rPh>
    <rPh sb="7" eb="8">
      <t>キツネ</t>
    </rPh>
    <rPh sb="8" eb="9">
      <t>ツカ</t>
    </rPh>
    <phoneticPr fontId="8"/>
  </si>
  <si>
    <t>0223-34-5322</t>
  </si>
  <si>
    <t>亀谷真粧美</t>
  </si>
  <si>
    <t>髪・切り・はうす　つじ</t>
  </si>
  <si>
    <t>亘理郡山元町浅生原字新田1番地122</t>
    <rPh sb="0" eb="3">
      <t>ワタリグン</t>
    </rPh>
    <rPh sb="3" eb="5">
      <t>ヤマモト</t>
    </rPh>
    <rPh sb="5" eb="6">
      <t>チョウ</t>
    </rPh>
    <rPh sb="6" eb="8">
      <t>アソウ</t>
    </rPh>
    <rPh sb="8" eb="9">
      <t>ハラ</t>
    </rPh>
    <rPh sb="9" eb="10">
      <t>アザ</t>
    </rPh>
    <rPh sb="10" eb="12">
      <t>ニッタ</t>
    </rPh>
    <rPh sb="13" eb="15">
      <t>バンチ</t>
    </rPh>
    <phoneticPr fontId="8"/>
  </si>
  <si>
    <t>0223-37-2121</t>
  </si>
  <si>
    <t>辻憲子</t>
  </si>
  <si>
    <t>岩沼市相の原1-7-8</t>
    <rPh sb="0" eb="3">
      <t>イワヌマシ</t>
    </rPh>
    <rPh sb="3" eb="4">
      <t>アイ</t>
    </rPh>
    <rPh sb="5" eb="6">
      <t>ハラ</t>
    </rPh>
    <phoneticPr fontId="8"/>
  </si>
  <si>
    <t>0223-23-4506</t>
  </si>
  <si>
    <t>新開祐二</t>
    <rPh sb="0" eb="2">
      <t>シンカイ</t>
    </rPh>
    <rPh sb="2" eb="4">
      <t>ユウジ</t>
    </rPh>
    <phoneticPr fontId="8"/>
  </si>
  <si>
    <t>ジャスト　ライト</t>
  </si>
  <si>
    <t>岩沼市竹の里2-1-3</t>
    <rPh sb="0" eb="3">
      <t>イワヌマシ</t>
    </rPh>
    <rPh sb="3" eb="4">
      <t>タケ</t>
    </rPh>
    <rPh sb="5" eb="6">
      <t>サト</t>
    </rPh>
    <phoneticPr fontId="8"/>
  </si>
  <si>
    <t>横山　清二</t>
    <rPh sb="0" eb="2">
      <t>ヨコヤマ</t>
    </rPh>
    <rPh sb="3" eb="5">
      <t>セイジ</t>
    </rPh>
    <phoneticPr fontId="8"/>
  </si>
  <si>
    <t>カットスタジオズーム</t>
  </si>
  <si>
    <t>名取市手倉田字諏訪１４８－２</t>
    <rPh sb="3" eb="6">
      <t>テクラダ</t>
    </rPh>
    <rPh sb="6" eb="7">
      <t>アザ</t>
    </rPh>
    <rPh sb="7" eb="9">
      <t>スワ</t>
    </rPh>
    <phoneticPr fontId="8"/>
  </si>
  <si>
    <t>洞口　克己</t>
    <rPh sb="0" eb="2">
      <t>ホラグチ</t>
    </rPh>
    <rPh sb="3" eb="4">
      <t>カツ</t>
    </rPh>
    <rPh sb="4" eb="5">
      <t>オノレ</t>
    </rPh>
    <phoneticPr fontId="8"/>
  </si>
  <si>
    <t>hair labo LIFE</t>
  </si>
  <si>
    <t>名取市増田４丁目１－１３　Ａ号</t>
    <rPh sb="0" eb="3">
      <t>ナトリシ</t>
    </rPh>
    <rPh sb="3" eb="5">
      <t>マスダ</t>
    </rPh>
    <rPh sb="6" eb="8">
      <t>チョウメ</t>
    </rPh>
    <rPh sb="14" eb="15">
      <t>ゴウ</t>
    </rPh>
    <phoneticPr fontId="8"/>
  </si>
  <si>
    <t>022-382-8807</t>
  </si>
  <si>
    <t>横山　二星</t>
    <rPh sb="0" eb="2">
      <t>ヨコヤマ</t>
    </rPh>
    <rPh sb="3" eb="4">
      <t>ニ</t>
    </rPh>
    <rPh sb="4" eb="5">
      <t>セイ</t>
    </rPh>
    <phoneticPr fontId="8"/>
  </si>
  <si>
    <t>GARDEN</t>
  </si>
  <si>
    <t>亘理郡山元町つばめの杜一丁目５－２</t>
    <rPh sb="0" eb="3">
      <t>ワタリグン</t>
    </rPh>
    <rPh sb="3" eb="6">
      <t>ヤマモトチョウ</t>
    </rPh>
    <rPh sb="10" eb="11">
      <t>モリ</t>
    </rPh>
    <rPh sb="11" eb="12">
      <t>1</t>
    </rPh>
    <rPh sb="12" eb="14">
      <t>チョウメ</t>
    </rPh>
    <phoneticPr fontId="8"/>
  </si>
  <si>
    <t>秋元　直樹</t>
    <rPh sb="0" eb="2">
      <t>アキモト</t>
    </rPh>
    <rPh sb="3" eb="5">
      <t>ナオキ</t>
    </rPh>
    <phoneticPr fontId="8"/>
  </si>
  <si>
    <t>glide</t>
  </si>
  <si>
    <t>名取市美田園５丁目１４－７</t>
  </si>
  <si>
    <t>022-399-9166</t>
  </si>
  <si>
    <t>長井　堅一</t>
  </si>
  <si>
    <t>ヘアーサロンオバタ</t>
  </si>
  <si>
    <t>名取市閖上中央二丁目７番地の３</t>
  </si>
  <si>
    <t>小畑　啓子</t>
  </si>
  <si>
    <t>極楽湯　理容サンパチ名取店</t>
  </si>
  <si>
    <t>名取市田高字原463</t>
  </si>
  <si>
    <t>022-383-1438</t>
  </si>
  <si>
    <t>株式会社アピュー</t>
  </si>
  <si>
    <t>カットスタジオFUN</t>
  </si>
  <si>
    <t>名取市増田７丁目３－２０</t>
  </si>
  <si>
    <t>022-383-2388</t>
  </si>
  <si>
    <t>小島　文彦</t>
  </si>
  <si>
    <t>Cutfull岩沼店</t>
  </si>
  <si>
    <t>岩沼市梶橋１－１００８－１</t>
  </si>
  <si>
    <t>0223-23-7610</t>
  </si>
  <si>
    <t>鈴木　勝彦</t>
  </si>
  <si>
    <t>株式会社ヘアーサロンWAKOU</t>
  </si>
  <si>
    <t>名取市手倉田字八幡４２６－３</t>
  </si>
  <si>
    <t>022-384-5082</t>
  </si>
  <si>
    <t>名取市手倉田字八幡426-3</t>
  </si>
  <si>
    <t>BARBER CRAFTSMAN</t>
  </si>
  <si>
    <t>岩沼市中央１丁目２－１３</t>
    <rPh sb="0" eb="3">
      <t>イワヌマシ</t>
    </rPh>
    <rPh sb="3" eb="5">
      <t>チュウオウ</t>
    </rPh>
    <rPh sb="6" eb="8">
      <t>チョウメ</t>
    </rPh>
    <phoneticPr fontId="8"/>
  </si>
  <si>
    <t>0223-31-1896</t>
  </si>
  <si>
    <t>神乃田　真二</t>
    <rPh sb="0" eb="1">
      <t>カミ</t>
    </rPh>
    <rPh sb="1" eb="2">
      <t>ノ</t>
    </rPh>
    <rPh sb="2" eb="3">
      <t>タ</t>
    </rPh>
    <rPh sb="4" eb="6">
      <t>シンジ</t>
    </rPh>
    <phoneticPr fontId="8"/>
  </si>
  <si>
    <t>TWO FACE</t>
  </si>
  <si>
    <t>亘理町逢隈高屋字柴北１３３－１</t>
  </si>
  <si>
    <t>工藤　武史</t>
  </si>
  <si>
    <t>ヘアーサロンおとこがみ</t>
  </si>
  <si>
    <t>名取市植松1丁目6-4</t>
  </si>
  <si>
    <t>022-384-4641</t>
  </si>
  <si>
    <t>鈴木　昭次</t>
  </si>
  <si>
    <t>ファミリーカット岩沼店</t>
  </si>
  <si>
    <t>岩沼市末広１丁目４－１８</t>
  </si>
  <si>
    <t>0223-23-8172</t>
  </si>
  <si>
    <t>庄司　克年</t>
  </si>
  <si>
    <t>カンゴール　ビューティー　サロン　フェイス／シェービング</t>
  </si>
  <si>
    <t>名取市杜せきのした５丁目３－１</t>
  </si>
  <si>
    <t>022-398-6106</t>
  </si>
  <si>
    <t>株式会社そわか</t>
  </si>
  <si>
    <t>大阪府大阪市淀川区西中島５－７－１９　第７新大阪ビル８０２</t>
  </si>
  <si>
    <t>理容室アトム</t>
  </si>
  <si>
    <t>名取市田高字南４６８</t>
  </si>
  <si>
    <t>022‐384-5813</t>
  </si>
  <si>
    <t>有限会社本間事務所</t>
  </si>
  <si>
    <t>仙台市青葉区栗生七丁目10番地の４</t>
  </si>
  <si>
    <t>鶉橋理容所</t>
    <rPh sb="0" eb="2">
      <t>ウズラハシ</t>
    </rPh>
    <rPh sb="2" eb="4">
      <t>リヨウ</t>
    </rPh>
    <rPh sb="4" eb="5">
      <t>ジョ</t>
    </rPh>
    <phoneticPr fontId="14"/>
  </si>
  <si>
    <t>黒川郡大和町吉岡字上町16</t>
    <rPh sb="0" eb="3">
      <t>クロカワグン</t>
    </rPh>
    <rPh sb="3" eb="6">
      <t>タイワチョウ</t>
    </rPh>
    <rPh sb="6" eb="8">
      <t>ヨシオカ</t>
    </rPh>
    <rPh sb="8" eb="9">
      <t>アザ</t>
    </rPh>
    <rPh sb="9" eb="11">
      <t>カミマチ</t>
    </rPh>
    <phoneticPr fontId="14"/>
  </si>
  <si>
    <t>022-345-3878</t>
  </si>
  <si>
    <t>鶉橋弘子</t>
    <rPh sb="0" eb="1">
      <t>ウズラ</t>
    </rPh>
    <rPh sb="1" eb="2">
      <t>ハシ</t>
    </rPh>
    <rPh sb="2" eb="4">
      <t>ヒロコ</t>
    </rPh>
    <phoneticPr fontId="14"/>
  </si>
  <si>
    <t>武田理容所</t>
    <rPh sb="0" eb="2">
      <t>タケダ</t>
    </rPh>
    <rPh sb="2" eb="4">
      <t>リヨウ</t>
    </rPh>
    <rPh sb="4" eb="5">
      <t>ショ</t>
    </rPh>
    <phoneticPr fontId="14"/>
  </si>
  <si>
    <t>黒川郡大郷町味明字樋場上72-1</t>
    <rPh sb="3" eb="6">
      <t>オオサトチョウ</t>
    </rPh>
    <rPh sb="6" eb="7">
      <t>アジ</t>
    </rPh>
    <rPh sb="7" eb="8">
      <t>ア</t>
    </rPh>
    <rPh sb="8" eb="9">
      <t>アザ</t>
    </rPh>
    <rPh sb="9" eb="10">
      <t>トイ</t>
    </rPh>
    <rPh sb="10" eb="11">
      <t>バ</t>
    </rPh>
    <rPh sb="11" eb="12">
      <t>ウエ</t>
    </rPh>
    <phoneticPr fontId="2"/>
  </si>
  <si>
    <t>022-359-3648</t>
  </si>
  <si>
    <t>武田言子</t>
    <rPh sb="0" eb="2">
      <t>タケダ</t>
    </rPh>
    <rPh sb="2" eb="3">
      <t>コト</t>
    </rPh>
    <rPh sb="3" eb="4">
      <t>コ</t>
    </rPh>
    <phoneticPr fontId="14"/>
  </si>
  <si>
    <t>理容トウキョウ</t>
    <rPh sb="0" eb="2">
      <t>リヨウ</t>
    </rPh>
    <phoneticPr fontId="14"/>
  </si>
  <si>
    <t>黒川郡大和町吉岡字志田町16</t>
    <rPh sb="3" eb="6">
      <t>タイワチョウ</t>
    </rPh>
    <rPh sb="6" eb="8">
      <t>ヨシオカ</t>
    </rPh>
    <rPh sb="8" eb="9">
      <t>アザ</t>
    </rPh>
    <rPh sb="9" eb="11">
      <t>シダ</t>
    </rPh>
    <rPh sb="11" eb="12">
      <t>マチ</t>
    </rPh>
    <phoneticPr fontId="14"/>
  </si>
  <si>
    <t>022-345-2729</t>
  </si>
  <si>
    <t>萩元真奈美</t>
    <rPh sb="0" eb="2">
      <t>ハギモト</t>
    </rPh>
    <rPh sb="2" eb="5">
      <t>マナミ</t>
    </rPh>
    <phoneticPr fontId="14"/>
  </si>
  <si>
    <t>こひやま理容所</t>
    <rPh sb="4" eb="7">
      <t>リヨウショ</t>
    </rPh>
    <phoneticPr fontId="14"/>
  </si>
  <si>
    <t>黒川郡大和町吉岡字舘下67</t>
    <rPh sb="3" eb="6">
      <t>タイワチョウ</t>
    </rPh>
    <rPh sb="6" eb="8">
      <t>ヨシオカ</t>
    </rPh>
    <rPh sb="8" eb="9">
      <t>アザ</t>
    </rPh>
    <rPh sb="9" eb="11">
      <t>タテシタ</t>
    </rPh>
    <phoneticPr fontId="14"/>
  </si>
  <si>
    <t>022-345-3147</t>
  </si>
  <si>
    <t>小桧山周一郎</t>
    <rPh sb="0" eb="3">
      <t>コヒヤマ</t>
    </rPh>
    <rPh sb="3" eb="6">
      <t>シュウイチロウ</t>
    </rPh>
    <phoneticPr fontId="14"/>
  </si>
  <si>
    <t>理容ちば</t>
    <rPh sb="0" eb="2">
      <t>リヨウ</t>
    </rPh>
    <phoneticPr fontId="14"/>
  </si>
  <si>
    <t>黒川郡大郷町大松沢上町31-1</t>
    <rPh sb="3" eb="6">
      <t>オオサトチョウ</t>
    </rPh>
    <rPh sb="6" eb="8">
      <t>オオマツ</t>
    </rPh>
    <rPh sb="8" eb="9">
      <t>サワ</t>
    </rPh>
    <rPh sb="9" eb="11">
      <t>ウエマチ</t>
    </rPh>
    <phoneticPr fontId="14"/>
  </si>
  <si>
    <t>022-359-4140</t>
  </si>
  <si>
    <t>理容おおば</t>
    <rPh sb="0" eb="2">
      <t>リヨウ</t>
    </rPh>
    <phoneticPr fontId="14"/>
  </si>
  <si>
    <t>黒川郡大衡村大衡字河原56</t>
    <rPh sb="3" eb="6">
      <t>オオヒラムラ</t>
    </rPh>
    <rPh sb="6" eb="8">
      <t>オオヒラ</t>
    </rPh>
    <rPh sb="8" eb="9">
      <t>ジ</t>
    </rPh>
    <rPh sb="9" eb="11">
      <t>カワラ</t>
    </rPh>
    <phoneticPr fontId="2"/>
  </si>
  <si>
    <t>022-345-4816</t>
  </si>
  <si>
    <t>大場峰文</t>
    <rPh sb="0" eb="2">
      <t>オオバ</t>
    </rPh>
    <rPh sb="2" eb="3">
      <t>ミネ</t>
    </rPh>
    <rPh sb="3" eb="4">
      <t>ブン</t>
    </rPh>
    <phoneticPr fontId="14"/>
  </si>
  <si>
    <t>内海理容所</t>
    <rPh sb="0" eb="2">
      <t>ウツミ</t>
    </rPh>
    <rPh sb="2" eb="5">
      <t>リヨウショ</t>
    </rPh>
    <phoneticPr fontId="14"/>
  </si>
  <si>
    <t>黒川郡大郷町羽生字里畑104-1</t>
    <rPh sb="3" eb="6">
      <t>ダイゴウチョウ</t>
    </rPh>
    <rPh sb="6" eb="8">
      <t>ハブ</t>
    </rPh>
    <rPh sb="8" eb="9">
      <t>ジ</t>
    </rPh>
    <rPh sb="9" eb="10">
      <t>サト</t>
    </rPh>
    <rPh sb="10" eb="11">
      <t>ハタ</t>
    </rPh>
    <phoneticPr fontId="14"/>
  </si>
  <si>
    <t>022-359-3483</t>
  </si>
  <si>
    <t>内海桂子</t>
    <rPh sb="0" eb="2">
      <t>ウツミ</t>
    </rPh>
    <rPh sb="2" eb="4">
      <t>ケイコ</t>
    </rPh>
    <phoneticPr fontId="14"/>
  </si>
  <si>
    <t>千葉理容所</t>
    <rPh sb="0" eb="2">
      <t>チバ</t>
    </rPh>
    <rPh sb="2" eb="5">
      <t>リヨウショ</t>
    </rPh>
    <phoneticPr fontId="14"/>
  </si>
  <si>
    <t>黒川郡大郷町土橋字勘兵衛10-7</t>
    <rPh sb="3" eb="6">
      <t>ダイゴウチョウ</t>
    </rPh>
    <rPh sb="6" eb="8">
      <t>ドバシ</t>
    </rPh>
    <rPh sb="8" eb="9">
      <t>ジ</t>
    </rPh>
    <rPh sb="9" eb="10">
      <t>カン</t>
    </rPh>
    <rPh sb="10" eb="11">
      <t>ヘイ</t>
    </rPh>
    <rPh sb="11" eb="12">
      <t>エイ</t>
    </rPh>
    <phoneticPr fontId="14"/>
  </si>
  <si>
    <t>022-359-3076</t>
  </si>
  <si>
    <t>千葉昌子</t>
    <rPh sb="0" eb="2">
      <t>チバ</t>
    </rPh>
    <rPh sb="2" eb="4">
      <t>マサコ</t>
    </rPh>
    <phoneticPr fontId="14"/>
  </si>
  <si>
    <t>佐藤理容所</t>
    <rPh sb="0" eb="2">
      <t>サトウ</t>
    </rPh>
    <rPh sb="2" eb="5">
      <t>リヨウショ</t>
    </rPh>
    <phoneticPr fontId="14"/>
  </si>
  <si>
    <t>黒川郡大和町まいの1-9-21</t>
    <rPh sb="3" eb="6">
      <t>タイワチョウ</t>
    </rPh>
    <phoneticPr fontId="14"/>
  </si>
  <si>
    <t>022-345-2255</t>
  </si>
  <si>
    <t>佐藤よう子</t>
    <rPh sb="0" eb="2">
      <t>サトウ</t>
    </rPh>
    <rPh sb="4" eb="5">
      <t>コ</t>
    </rPh>
    <phoneticPr fontId="14"/>
  </si>
  <si>
    <t>高橋理容所</t>
  </si>
  <si>
    <t>黒川郡大郷町粕川字新砂河原204</t>
  </si>
  <si>
    <t>022-359-2752</t>
  </si>
  <si>
    <t>高橋みつ子</t>
  </si>
  <si>
    <t>理容あさの</t>
    <rPh sb="0" eb="2">
      <t>リヨウ</t>
    </rPh>
    <phoneticPr fontId="14"/>
  </si>
  <si>
    <t>黒川郡大和町吉岡字西原13-40</t>
    <rPh sb="3" eb="6">
      <t>タイワチョウ</t>
    </rPh>
    <rPh sb="6" eb="8">
      <t>ヨシオカ</t>
    </rPh>
    <rPh sb="8" eb="9">
      <t>アザ</t>
    </rPh>
    <rPh sb="9" eb="11">
      <t>ニシハラ</t>
    </rPh>
    <phoneticPr fontId="14"/>
  </si>
  <si>
    <t>022-345-2049</t>
  </si>
  <si>
    <t>浅野芳子</t>
    <rPh sb="0" eb="2">
      <t>アサノ</t>
    </rPh>
    <rPh sb="2" eb="4">
      <t>ヨシコ</t>
    </rPh>
    <phoneticPr fontId="14"/>
  </si>
  <si>
    <t>理容大場</t>
    <rPh sb="0" eb="2">
      <t>リヨウ</t>
    </rPh>
    <rPh sb="2" eb="4">
      <t>オオバ</t>
    </rPh>
    <phoneticPr fontId="14"/>
  </si>
  <si>
    <t>黒川郡大和町吉岡字舘下128-11</t>
    <rPh sb="3" eb="6">
      <t>タイワチョウ</t>
    </rPh>
    <rPh sb="6" eb="8">
      <t>ヨシオカ</t>
    </rPh>
    <rPh sb="8" eb="9">
      <t>アザ</t>
    </rPh>
    <rPh sb="9" eb="11">
      <t>タテシタ</t>
    </rPh>
    <phoneticPr fontId="14"/>
  </si>
  <si>
    <t>022-345-3144</t>
  </si>
  <si>
    <t>大場紀代子</t>
    <rPh sb="0" eb="2">
      <t>オオバ</t>
    </rPh>
    <rPh sb="2" eb="5">
      <t>キヨコ</t>
    </rPh>
    <phoneticPr fontId="14"/>
  </si>
  <si>
    <t>理容とみがおか</t>
    <rPh sb="0" eb="2">
      <t>リヨウ</t>
    </rPh>
    <phoneticPr fontId="14"/>
  </si>
  <si>
    <t>富谷市富ヶ丘3-2-17</t>
  </si>
  <si>
    <t>022-358-4391</t>
  </si>
  <si>
    <t>目黒喜津子</t>
    <rPh sb="0" eb="2">
      <t>メグロ</t>
    </rPh>
    <rPh sb="2" eb="3">
      <t>キ</t>
    </rPh>
    <rPh sb="3" eb="4">
      <t>ツ</t>
    </rPh>
    <rPh sb="4" eb="5">
      <t>コ</t>
    </rPh>
    <phoneticPr fontId="14"/>
  </si>
  <si>
    <t>黒川郡大和町吉岡字志田町19-2</t>
    <rPh sb="3" eb="6">
      <t>タイワチョウ</t>
    </rPh>
    <rPh sb="6" eb="8">
      <t>ヨシオカ</t>
    </rPh>
    <rPh sb="8" eb="9">
      <t>アザ</t>
    </rPh>
    <rPh sb="9" eb="11">
      <t>シダ</t>
    </rPh>
    <rPh sb="11" eb="12">
      <t>マチ</t>
    </rPh>
    <phoneticPr fontId="14"/>
  </si>
  <si>
    <t>022-345-2784</t>
  </si>
  <si>
    <t>佐藤洋子</t>
    <rPh sb="0" eb="2">
      <t>サトウ</t>
    </rPh>
    <rPh sb="2" eb="4">
      <t>ヨウコ</t>
    </rPh>
    <phoneticPr fontId="14"/>
  </si>
  <si>
    <t>理容タカハシ</t>
    <rPh sb="0" eb="2">
      <t>リヨウ</t>
    </rPh>
    <phoneticPr fontId="14"/>
  </si>
  <si>
    <t>黒川郡大郷町羽生字中斉35-3</t>
    <rPh sb="3" eb="6">
      <t>ダイゴウチョウ</t>
    </rPh>
    <rPh sb="6" eb="8">
      <t>ハブ</t>
    </rPh>
    <rPh sb="8" eb="9">
      <t>ジ</t>
    </rPh>
    <rPh sb="9" eb="10">
      <t>ナカ</t>
    </rPh>
    <rPh sb="10" eb="11">
      <t>サイ</t>
    </rPh>
    <phoneticPr fontId="2"/>
  </si>
  <si>
    <t>022-359-2728</t>
  </si>
  <si>
    <t>高橋あきよ</t>
    <rPh sb="0" eb="2">
      <t>タカハシ</t>
    </rPh>
    <phoneticPr fontId="14"/>
  </si>
  <si>
    <t>理容瀬戸</t>
    <rPh sb="0" eb="2">
      <t>リヨウ</t>
    </rPh>
    <rPh sb="2" eb="4">
      <t>セト</t>
    </rPh>
    <phoneticPr fontId="14"/>
  </si>
  <si>
    <t>黒川郡大和町鶴巣北目大崎79-3</t>
    <rPh sb="3" eb="6">
      <t>タイワチョウ</t>
    </rPh>
    <rPh sb="6" eb="8">
      <t>ツルス</t>
    </rPh>
    <rPh sb="8" eb="10">
      <t>キタメ</t>
    </rPh>
    <rPh sb="10" eb="12">
      <t>オオサキ</t>
    </rPh>
    <phoneticPr fontId="14"/>
  </si>
  <si>
    <t>022-343-2733</t>
  </si>
  <si>
    <t>瀬戸政幸</t>
    <rPh sb="0" eb="2">
      <t>セト</t>
    </rPh>
    <rPh sb="2" eb="4">
      <t>マサユキ</t>
    </rPh>
    <phoneticPr fontId="14"/>
  </si>
  <si>
    <t>理容さいとう</t>
    <rPh sb="0" eb="2">
      <t>リヨウ</t>
    </rPh>
    <phoneticPr fontId="14"/>
  </si>
  <si>
    <t>黒川郡大和町吉岡字上町92-1</t>
    <rPh sb="3" eb="6">
      <t>タイワチョウ</t>
    </rPh>
    <rPh sb="6" eb="8">
      <t>ヨシオカ</t>
    </rPh>
    <rPh sb="8" eb="9">
      <t>アザ</t>
    </rPh>
    <rPh sb="9" eb="11">
      <t>カミマチ</t>
    </rPh>
    <phoneticPr fontId="14"/>
  </si>
  <si>
    <t>022-345-5267</t>
  </si>
  <si>
    <t>齋藤尚子</t>
    <rPh sb="0" eb="2">
      <t>サイトウ</t>
    </rPh>
    <rPh sb="2" eb="4">
      <t>ナオコ</t>
    </rPh>
    <phoneticPr fontId="14"/>
  </si>
  <si>
    <t>益子理容所</t>
    <rPh sb="0" eb="2">
      <t>マスコ</t>
    </rPh>
    <rPh sb="2" eb="4">
      <t>リヨウ</t>
    </rPh>
    <rPh sb="4" eb="5">
      <t>ジョ</t>
    </rPh>
    <phoneticPr fontId="14"/>
  </si>
  <si>
    <t>富谷市太子堂1-17-10</t>
  </si>
  <si>
    <t>022-358-4642</t>
  </si>
  <si>
    <t>益子洋子</t>
    <rPh sb="0" eb="2">
      <t>マスコ</t>
    </rPh>
    <rPh sb="2" eb="4">
      <t>ヨウコ</t>
    </rPh>
    <phoneticPr fontId="14"/>
  </si>
  <si>
    <t>野村理容所</t>
    <rPh sb="0" eb="2">
      <t>ノムラ</t>
    </rPh>
    <rPh sb="2" eb="4">
      <t>リヨウ</t>
    </rPh>
    <rPh sb="4" eb="5">
      <t>ジョ</t>
    </rPh>
    <phoneticPr fontId="14"/>
  </si>
  <si>
    <t>富谷市東向陽台2-17-6</t>
  </si>
  <si>
    <t>022-372-3591</t>
  </si>
  <si>
    <t>野村千代子</t>
    <rPh sb="0" eb="2">
      <t>ノムラ</t>
    </rPh>
    <rPh sb="2" eb="5">
      <t>チヨコ</t>
    </rPh>
    <phoneticPr fontId="14"/>
  </si>
  <si>
    <t>理容原</t>
    <rPh sb="0" eb="2">
      <t>リヨウ</t>
    </rPh>
    <rPh sb="2" eb="3">
      <t>ハラ</t>
    </rPh>
    <phoneticPr fontId="14"/>
  </si>
  <si>
    <t>黒川郡大和町吉岡字西原13-9</t>
    <rPh sb="3" eb="6">
      <t>タイワチョウ</t>
    </rPh>
    <rPh sb="6" eb="8">
      <t>ヨシオカ</t>
    </rPh>
    <rPh sb="8" eb="9">
      <t>アザ</t>
    </rPh>
    <rPh sb="9" eb="11">
      <t>ニシハラ</t>
    </rPh>
    <phoneticPr fontId="14"/>
  </si>
  <si>
    <t>022-345-1875</t>
  </si>
  <si>
    <t>早坂民子</t>
    <rPh sb="0" eb="2">
      <t>ハヤサカ</t>
    </rPh>
    <rPh sb="2" eb="4">
      <t>タミコ</t>
    </rPh>
    <phoneticPr fontId="14"/>
  </si>
  <si>
    <t>カットハウスササキ</t>
  </si>
  <si>
    <t>富谷市鷹乃杜2-13-3</t>
  </si>
  <si>
    <t>022-358-2110</t>
  </si>
  <si>
    <t>佐々木京子</t>
    <rPh sb="0" eb="3">
      <t>ササキ</t>
    </rPh>
    <rPh sb="3" eb="5">
      <t>キョウコ</t>
    </rPh>
    <phoneticPr fontId="14"/>
  </si>
  <si>
    <t>本多理容</t>
    <rPh sb="0" eb="2">
      <t>ホンダ</t>
    </rPh>
    <rPh sb="2" eb="4">
      <t>リヨウ</t>
    </rPh>
    <phoneticPr fontId="14"/>
  </si>
  <si>
    <t>黒川郡大郷町大松沢畑中9-3</t>
    <rPh sb="3" eb="6">
      <t>オオサトチョウ</t>
    </rPh>
    <rPh sb="6" eb="8">
      <t>オオマツ</t>
    </rPh>
    <rPh sb="8" eb="9">
      <t>サワ</t>
    </rPh>
    <rPh sb="9" eb="11">
      <t>ハタナカ</t>
    </rPh>
    <phoneticPr fontId="2"/>
  </si>
  <si>
    <t>022-359-4365</t>
  </si>
  <si>
    <t>本多美津子</t>
    <rPh sb="0" eb="2">
      <t>ホンダ</t>
    </rPh>
    <rPh sb="2" eb="5">
      <t>ミツコ</t>
    </rPh>
    <phoneticPr fontId="14"/>
  </si>
  <si>
    <t>ヘアフレンドタカハシ</t>
  </si>
  <si>
    <t>富谷市あけの平2-29-1</t>
  </si>
  <si>
    <t>022-358-5694</t>
  </si>
  <si>
    <t>髙橋佳代子</t>
    <rPh sb="0" eb="1">
      <t>タカ</t>
    </rPh>
    <rPh sb="1" eb="2">
      <t>ハシ</t>
    </rPh>
    <rPh sb="2" eb="5">
      <t>カヨコ</t>
    </rPh>
    <phoneticPr fontId="14"/>
  </si>
  <si>
    <t>佐々木理容所</t>
    <rPh sb="0" eb="3">
      <t>ササキ</t>
    </rPh>
    <rPh sb="3" eb="6">
      <t>リヨウショ</t>
    </rPh>
    <phoneticPr fontId="14"/>
  </si>
  <si>
    <t>富谷市西成田追分56</t>
  </si>
  <si>
    <t>022-358-2503</t>
  </si>
  <si>
    <t>佐々木恵子</t>
    <rPh sb="0" eb="3">
      <t>ササキ</t>
    </rPh>
    <rPh sb="3" eb="5">
      <t>ケイコ</t>
    </rPh>
    <phoneticPr fontId="14"/>
  </si>
  <si>
    <t>ヘアーサロンふじ</t>
  </si>
  <si>
    <t>富谷市あけの平3-5-5</t>
  </si>
  <si>
    <t>022-358-2925</t>
  </si>
  <si>
    <t>須藤チヤ子</t>
    <rPh sb="0" eb="2">
      <t>スドウ</t>
    </rPh>
    <rPh sb="4" eb="5">
      <t>コ</t>
    </rPh>
    <phoneticPr fontId="14"/>
  </si>
  <si>
    <t>ヘアーサロン吉川</t>
    <rPh sb="6" eb="8">
      <t>ヨシカワ</t>
    </rPh>
    <phoneticPr fontId="14"/>
  </si>
  <si>
    <t>富谷市あけの平2-9-4</t>
  </si>
  <si>
    <t>022-358-5180</t>
  </si>
  <si>
    <t>吉川佳代子</t>
    <rPh sb="0" eb="2">
      <t>キツカワ</t>
    </rPh>
    <rPh sb="2" eb="5">
      <t>カヨコ</t>
    </rPh>
    <phoneticPr fontId="14"/>
  </si>
  <si>
    <t>黒川郡大和町吉岡字古館24-4</t>
    <rPh sb="3" eb="6">
      <t>タイワチョウ</t>
    </rPh>
    <rPh sb="6" eb="8">
      <t>ヨシオカ</t>
    </rPh>
    <rPh sb="8" eb="9">
      <t>アザ</t>
    </rPh>
    <rPh sb="9" eb="11">
      <t>フルタテ</t>
    </rPh>
    <phoneticPr fontId="14"/>
  </si>
  <si>
    <t>022-345-3970</t>
  </si>
  <si>
    <t>鶉橋とき子</t>
    <rPh sb="0" eb="2">
      <t>ウズラハシ</t>
    </rPh>
    <rPh sb="4" eb="5">
      <t>コ</t>
    </rPh>
    <phoneticPr fontId="14"/>
  </si>
  <si>
    <t>理容くまがい</t>
    <rPh sb="0" eb="2">
      <t>リヨウ</t>
    </rPh>
    <phoneticPr fontId="14"/>
  </si>
  <si>
    <t>富谷市富谷新町67-2</t>
    <rPh sb="5" eb="7">
      <t>シンマチ</t>
    </rPh>
    <phoneticPr fontId="1"/>
  </si>
  <si>
    <t>022-358-2570</t>
  </si>
  <si>
    <t>熊谷正俊</t>
    <rPh sb="0" eb="2">
      <t>クマガイ</t>
    </rPh>
    <rPh sb="2" eb="4">
      <t>マサトシ</t>
    </rPh>
    <phoneticPr fontId="14"/>
  </si>
  <si>
    <t>BarBer リクエスト</t>
  </si>
  <si>
    <t>富谷市東向陽台3-2-20</t>
  </si>
  <si>
    <t>022-358-2529</t>
  </si>
  <si>
    <t>小幡イト子</t>
    <rPh sb="0" eb="2">
      <t>オバタ</t>
    </rPh>
    <rPh sb="4" eb="5">
      <t>コ</t>
    </rPh>
    <phoneticPr fontId="14"/>
  </si>
  <si>
    <t>髙橋理容所</t>
    <rPh sb="0" eb="1">
      <t>タカ</t>
    </rPh>
    <rPh sb="1" eb="2">
      <t>ハシ</t>
    </rPh>
    <rPh sb="2" eb="4">
      <t>リヨウ</t>
    </rPh>
    <rPh sb="4" eb="5">
      <t>ジョ</t>
    </rPh>
    <phoneticPr fontId="14"/>
  </si>
  <si>
    <t>黒川郡大郷町粕川字西長崎53</t>
    <rPh sb="3" eb="6">
      <t>オオサトチョウ</t>
    </rPh>
    <rPh sb="6" eb="8">
      <t>カスカワ</t>
    </rPh>
    <rPh sb="8" eb="9">
      <t>アザ</t>
    </rPh>
    <rPh sb="9" eb="12">
      <t>ニシナガサキ</t>
    </rPh>
    <phoneticPr fontId="2"/>
  </si>
  <si>
    <t>022-359-2134</t>
  </si>
  <si>
    <t>髙橋睦</t>
    <rPh sb="0" eb="1">
      <t>タカ</t>
    </rPh>
    <rPh sb="1" eb="2">
      <t>ハシ</t>
    </rPh>
    <rPh sb="2" eb="3">
      <t>ムツミ</t>
    </rPh>
    <phoneticPr fontId="14"/>
  </si>
  <si>
    <t>角田理容所</t>
    <rPh sb="0" eb="1">
      <t>カク</t>
    </rPh>
    <rPh sb="1" eb="2">
      <t>タ</t>
    </rPh>
    <rPh sb="2" eb="5">
      <t>リヨウショ</t>
    </rPh>
    <phoneticPr fontId="14"/>
  </si>
  <si>
    <t>黒川郡大郷町大松沢畑中前畑11－２</t>
    <rPh sb="3" eb="6">
      <t>オオサトチョウ</t>
    </rPh>
    <rPh sb="6" eb="8">
      <t>オオマツ</t>
    </rPh>
    <rPh sb="8" eb="9">
      <t>サワ</t>
    </rPh>
    <rPh sb="9" eb="11">
      <t>ハタナカ</t>
    </rPh>
    <rPh sb="11" eb="13">
      <t>マエハタ</t>
    </rPh>
    <phoneticPr fontId="2"/>
  </si>
  <si>
    <t>022-359-4370</t>
  </si>
  <si>
    <t>角田とし子</t>
    <rPh sb="0" eb="2">
      <t>カクタ</t>
    </rPh>
    <rPh sb="4" eb="5">
      <t>コ</t>
    </rPh>
    <phoneticPr fontId="14"/>
  </si>
  <si>
    <t>理容ワコウ</t>
    <rPh sb="0" eb="2">
      <t>リヨウ</t>
    </rPh>
    <phoneticPr fontId="14"/>
  </si>
  <si>
    <t>富谷市富谷新町54-2</t>
    <rPh sb="5" eb="6">
      <t>シン</t>
    </rPh>
    <phoneticPr fontId="1"/>
  </si>
  <si>
    <t>022-358-2591</t>
  </si>
  <si>
    <t>若生勝昭</t>
    <rPh sb="0" eb="2">
      <t>ワコウ</t>
    </rPh>
    <rPh sb="2" eb="4">
      <t>カツアキ</t>
    </rPh>
    <phoneticPr fontId="14"/>
  </si>
  <si>
    <t>木皿理容所</t>
    <rPh sb="0" eb="1">
      <t>キ</t>
    </rPh>
    <rPh sb="1" eb="2">
      <t>ザラ</t>
    </rPh>
    <rPh sb="2" eb="4">
      <t>リヨウ</t>
    </rPh>
    <rPh sb="4" eb="5">
      <t>ジョ</t>
    </rPh>
    <phoneticPr fontId="14"/>
  </si>
  <si>
    <t>黒川郡大和町鶴巣大平字中碇42</t>
    <rPh sb="3" eb="6">
      <t>タイワチョウ</t>
    </rPh>
    <rPh sb="6" eb="8">
      <t>ツルス</t>
    </rPh>
    <rPh sb="8" eb="10">
      <t>オオダイラ</t>
    </rPh>
    <rPh sb="10" eb="11">
      <t>アザ</t>
    </rPh>
    <rPh sb="11" eb="12">
      <t>ナカ</t>
    </rPh>
    <rPh sb="12" eb="13">
      <t>イカリ</t>
    </rPh>
    <phoneticPr fontId="14"/>
  </si>
  <si>
    <t>022-343-2458</t>
  </si>
  <si>
    <t>木皿恭子</t>
    <rPh sb="0" eb="2">
      <t>キサラ</t>
    </rPh>
    <rPh sb="2" eb="4">
      <t>キョウコ</t>
    </rPh>
    <phoneticPr fontId="14"/>
  </si>
  <si>
    <t>ヘヤーサロンさとう</t>
  </si>
  <si>
    <t>富谷市富ヶ丘2-23-9</t>
  </si>
  <si>
    <t>022-358-5796</t>
  </si>
  <si>
    <t>佐藤恭子</t>
    <rPh sb="0" eb="2">
      <t>サトウ</t>
    </rPh>
    <rPh sb="2" eb="4">
      <t>キョウコ</t>
    </rPh>
    <phoneticPr fontId="14"/>
  </si>
  <si>
    <t>ヘアサロン・ダンディー</t>
  </si>
  <si>
    <t>富谷市あけの平2-31-8</t>
  </si>
  <si>
    <t>022-358-2801</t>
  </si>
  <si>
    <t>鈴木勝男</t>
    <rPh sb="0" eb="2">
      <t>スズキ</t>
    </rPh>
    <rPh sb="2" eb="4">
      <t>カツオ</t>
    </rPh>
    <phoneticPr fontId="14"/>
  </si>
  <si>
    <t>カットイン・ヒロ</t>
  </si>
  <si>
    <t>黒川郡大和町吉岡字車堰92</t>
    <rPh sb="3" eb="6">
      <t>タイワチョウ</t>
    </rPh>
    <rPh sb="6" eb="8">
      <t>ヨシオカ</t>
    </rPh>
    <rPh sb="8" eb="9">
      <t>アザ</t>
    </rPh>
    <rPh sb="9" eb="10">
      <t>シャ</t>
    </rPh>
    <rPh sb="10" eb="11">
      <t>セキ</t>
    </rPh>
    <phoneticPr fontId="14"/>
  </si>
  <si>
    <t>022-345-0876</t>
  </si>
  <si>
    <t>阿部弘美</t>
    <rPh sb="0" eb="2">
      <t>アベ</t>
    </rPh>
    <rPh sb="2" eb="4">
      <t>ヒロミ</t>
    </rPh>
    <phoneticPr fontId="14"/>
  </si>
  <si>
    <t>ヘアーメイクエアリー</t>
  </si>
  <si>
    <t>黒川郡大衡村大衡字大童54-1</t>
    <rPh sb="3" eb="6">
      <t>オオヒラムラ</t>
    </rPh>
    <rPh sb="6" eb="8">
      <t>オオヒラ</t>
    </rPh>
    <rPh sb="8" eb="9">
      <t>アザ</t>
    </rPh>
    <rPh sb="9" eb="10">
      <t>オオ</t>
    </rPh>
    <rPh sb="10" eb="11">
      <t>ドウ</t>
    </rPh>
    <phoneticPr fontId="2"/>
  </si>
  <si>
    <t>022-345-1807</t>
  </si>
  <si>
    <t>細川克良</t>
    <rPh sb="0" eb="2">
      <t>ホソカワ</t>
    </rPh>
    <rPh sb="2" eb="3">
      <t>マサル</t>
    </rPh>
    <rPh sb="3" eb="4">
      <t>リョウ</t>
    </rPh>
    <phoneticPr fontId="14"/>
  </si>
  <si>
    <t>理容宮崎</t>
    <rPh sb="0" eb="2">
      <t>リヨウ</t>
    </rPh>
    <rPh sb="2" eb="4">
      <t>ミヤザキ</t>
    </rPh>
    <phoneticPr fontId="14"/>
  </si>
  <si>
    <t>黒川郡大郷町粕川字西長崎30-8</t>
    <rPh sb="3" eb="6">
      <t>オオサトチョウ</t>
    </rPh>
    <rPh sb="6" eb="8">
      <t>カスカワ</t>
    </rPh>
    <rPh sb="8" eb="9">
      <t>アザ</t>
    </rPh>
    <rPh sb="9" eb="12">
      <t>ニシナガサキ</t>
    </rPh>
    <phoneticPr fontId="2"/>
  </si>
  <si>
    <t>022-359-2077</t>
  </si>
  <si>
    <t>宮崎貴士</t>
    <rPh sb="0" eb="2">
      <t>ミヤザキ</t>
    </rPh>
    <rPh sb="2" eb="4">
      <t>タカシ</t>
    </rPh>
    <phoneticPr fontId="14"/>
  </si>
  <si>
    <t>ヘアーサロンすずき</t>
  </si>
  <si>
    <t>富谷市ひより台2-4-14</t>
  </si>
  <si>
    <t>鈴木博子</t>
    <rPh sb="0" eb="2">
      <t>スズキ</t>
    </rPh>
    <rPh sb="2" eb="4">
      <t>ヒロコ</t>
    </rPh>
    <phoneticPr fontId="14"/>
  </si>
  <si>
    <t>富谷市富谷字堂の前31</t>
  </si>
  <si>
    <t>022-358-3203</t>
  </si>
  <si>
    <t>大場敏子</t>
    <rPh sb="0" eb="2">
      <t>オオバ</t>
    </rPh>
    <rPh sb="2" eb="4">
      <t>トシコ</t>
    </rPh>
    <phoneticPr fontId="14"/>
  </si>
  <si>
    <t>ヘアーサロンフジワラ</t>
  </si>
  <si>
    <t>富谷市あけの平1-12-4</t>
  </si>
  <si>
    <t>022-358-7436</t>
  </si>
  <si>
    <t>藤原きぬ子</t>
  </si>
  <si>
    <t>ヘヤーサロンアツミ</t>
  </si>
  <si>
    <t>富谷市ひより台1-8-2</t>
  </si>
  <si>
    <t>022-358-9414</t>
  </si>
  <si>
    <t>熱海弘子</t>
    <rPh sb="0" eb="2">
      <t>アタミ</t>
    </rPh>
    <rPh sb="2" eb="4">
      <t>ヒロコ</t>
    </rPh>
    <phoneticPr fontId="14"/>
  </si>
  <si>
    <t>富谷市富ヶ丘2-16-3</t>
  </si>
  <si>
    <t>022-358-4384</t>
  </si>
  <si>
    <t>有限会社ヘアーサロンコダカ</t>
  </si>
  <si>
    <t>小高禮夫</t>
    <rPh sb="0" eb="2">
      <t>コダカ</t>
    </rPh>
    <rPh sb="2" eb="3">
      <t>レイ</t>
    </rPh>
    <rPh sb="3" eb="4">
      <t>オット</t>
    </rPh>
    <phoneticPr fontId="1"/>
  </si>
  <si>
    <t>ヘアーサロンパル</t>
  </si>
  <si>
    <t>富谷市日吉台1-6-10</t>
  </si>
  <si>
    <t>022-358-9821</t>
  </si>
  <si>
    <t>及川喜嗣</t>
    <rPh sb="0" eb="2">
      <t>オイカワ</t>
    </rPh>
    <rPh sb="2" eb="3">
      <t>キ</t>
    </rPh>
    <rPh sb="3" eb="4">
      <t>シ</t>
    </rPh>
    <phoneticPr fontId="14"/>
  </si>
  <si>
    <t>バーバートミー</t>
  </si>
  <si>
    <t>富谷市ひより台1-28-1</t>
  </si>
  <si>
    <t>022-358-0923</t>
  </si>
  <si>
    <t>富永幸美</t>
    <rPh sb="0" eb="2">
      <t>トミナガ</t>
    </rPh>
    <rPh sb="2" eb="4">
      <t>ユキミ</t>
    </rPh>
    <phoneticPr fontId="14"/>
  </si>
  <si>
    <t>メンズサロンフリーゾーン</t>
  </si>
  <si>
    <t>黒川郡大和町吉岡字天皇寺126</t>
    <rPh sb="3" eb="6">
      <t>タイワチョウ</t>
    </rPh>
    <rPh sb="6" eb="8">
      <t>ヨシオカ</t>
    </rPh>
    <rPh sb="8" eb="9">
      <t>アザ</t>
    </rPh>
    <rPh sb="9" eb="12">
      <t>テンノウジ</t>
    </rPh>
    <phoneticPr fontId="14"/>
  </si>
  <si>
    <t>022-344-3744</t>
  </si>
  <si>
    <t>熊谷定美</t>
    <rPh sb="0" eb="2">
      <t>クマガイ</t>
    </rPh>
    <rPh sb="2" eb="3">
      <t>サダム</t>
    </rPh>
    <rPh sb="3" eb="4">
      <t>ビ</t>
    </rPh>
    <phoneticPr fontId="14"/>
  </si>
  <si>
    <t>カミカミハウス　トトロ</t>
  </si>
  <si>
    <t>富谷市富ヶ丘2-14-27</t>
  </si>
  <si>
    <t>022-358-4112</t>
  </si>
  <si>
    <t>菅野まり子</t>
    <rPh sb="0" eb="2">
      <t>カンノ</t>
    </rPh>
    <rPh sb="4" eb="5">
      <t>コ</t>
    </rPh>
    <phoneticPr fontId="14"/>
  </si>
  <si>
    <t>スチームバーバートリム</t>
  </si>
  <si>
    <t>黒川郡大和町吉岡南2-5-19</t>
    <rPh sb="3" eb="6">
      <t>タイワチョウ</t>
    </rPh>
    <rPh sb="6" eb="8">
      <t>ヨシオカ</t>
    </rPh>
    <rPh sb="8" eb="9">
      <t>ミナミ</t>
    </rPh>
    <phoneticPr fontId="14"/>
  </si>
  <si>
    <t>022-344-3480</t>
  </si>
  <si>
    <t>広瀬晃</t>
    <rPh sb="0" eb="2">
      <t>ヒロセ</t>
    </rPh>
    <rPh sb="2" eb="3">
      <t>アキラ</t>
    </rPh>
    <phoneticPr fontId="14"/>
  </si>
  <si>
    <t>バーバーショップＫ</t>
  </si>
  <si>
    <t>黒川郡大郷町中村字谷地際山5-113</t>
    <rPh sb="3" eb="6">
      <t>ダイゴウチョウ</t>
    </rPh>
    <rPh sb="6" eb="8">
      <t>ナカムラ</t>
    </rPh>
    <rPh sb="8" eb="9">
      <t>ジ</t>
    </rPh>
    <rPh sb="9" eb="11">
      <t>ヤチ</t>
    </rPh>
    <rPh sb="11" eb="12">
      <t>キワ</t>
    </rPh>
    <rPh sb="12" eb="13">
      <t>ヤマ</t>
    </rPh>
    <phoneticPr fontId="2"/>
  </si>
  <si>
    <t>022-359-3521</t>
  </si>
  <si>
    <t>小林ひろ子</t>
    <rPh sb="0" eb="2">
      <t>コバヤシ</t>
    </rPh>
    <rPh sb="4" eb="5">
      <t>コ</t>
    </rPh>
    <phoneticPr fontId="14"/>
  </si>
  <si>
    <t>メンズカットトークタイム</t>
  </si>
  <si>
    <t>黒川郡大和町もみじヶ丘3-35-6</t>
    <rPh sb="3" eb="6">
      <t>タイワチョウ</t>
    </rPh>
    <rPh sb="10" eb="11">
      <t>オカ</t>
    </rPh>
    <phoneticPr fontId="14"/>
  </si>
  <si>
    <t>022-358-0081</t>
  </si>
  <si>
    <t>田中稔</t>
    <rPh sb="0" eb="2">
      <t>タナカ</t>
    </rPh>
    <rPh sb="2" eb="3">
      <t>ミノル</t>
    </rPh>
    <phoneticPr fontId="14"/>
  </si>
  <si>
    <t>ヤシマ</t>
  </si>
  <si>
    <t>黒川郡大和町吉岡字古館2-2</t>
    <rPh sb="3" eb="6">
      <t>タイワチョウ</t>
    </rPh>
    <rPh sb="6" eb="8">
      <t>ヨシオカ</t>
    </rPh>
    <rPh sb="8" eb="9">
      <t>アザ</t>
    </rPh>
    <rPh sb="9" eb="11">
      <t>フルタテ</t>
    </rPh>
    <phoneticPr fontId="14"/>
  </si>
  <si>
    <t>022-345-2058</t>
  </si>
  <si>
    <t>八嶋謙二</t>
    <rPh sb="0" eb="2">
      <t>ヤシマ</t>
    </rPh>
    <rPh sb="2" eb="4">
      <t>ケンジ</t>
    </rPh>
    <phoneticPr fontId="14"/>
  </si>
  <si>
    <t>Bar　ber　カンカン</t>
  </si>
  <si>
    <t>富谷市日吉台2-35-10</t>
  </si>
  <si>
    <t>022-358-5392</t>
  </si>
  <si>
    <t>鶉橋貴一</t>
  </si>
  <si>
    <t>理容サロンタナカ</t>
    <rPh sb="0" eb="2">
      <t>リヨウ</t>
    </rPh>
    <phoneticPr fontId="14"/>
  </si>
  <si>
    <t>黒川郡大和町もみじヶ丘1-9-5</t>
    <rPh sb="3" eb="6">
      <t>タイワチョウ</t>
    </rPh>
    <rPh sb="10" eb="11">
      <t>オカ</t>
    </rPh>
    <phoneticPr fontId="14"/>
  </si>
  <si>
    <t>022-358-9896</t>
  </si>
  <si>
    <t>田中透</t>
    <rPh sb="0" eb="2">
      <t>タナカ</t>
    </rPh>
    <rPh sb="2" eb="3">
      <t>トオル</t>
    </rPh>
    <phoneticPr fontId="14"/>
  </si>
  <si>
    <t>理容アカマ</t>
    <rPh sb="0" eb="2">
      <t>リヨウ</t>
    </rPh>
    <phoneticPr fontId="14"/>
  </si>
  <si>
    <t>黒川郡大郷町粕川字新砂河原218</t>
    <rPh sb="3" eb="6">
      <t>オオサトチョウ</t>
    </rPh>
    <rPh sb="6" eb="8">
      <t>カスカワ</t>
    </rPh>
    <rPh sb="8" eb="9">
      <t>アザ</t>
    </rPh>
    <rPh sb="9" eb="11">
      <t>シンスナ</t>
    </rPh>
    <rPh sb="11" eb="13">
      <t>カワラ</t>
    </rPh>
    <phoneticPr fontId="2"/>
  </si>
  <si>
    <t>022-359-2256</t>
  </si>
  <si>
    <t>赤間光</t>
    <rPh sb="0" eb="2">
      <t>アカマ</t>
    </rPh>
    <rPh sb="2" eb="3">
      <t>ヒカリ</t>
    </rPh>
    <phoneticPr fontId="14"/>
  </si>
  <si>
    <t>理容花壇</t>
  </si>
  <si>
    <t>黒川郡大和町吉岡南1-34-4</t>
  </si>
  <si>
    <t>022-344-2378</t>
  </si>
  <si>
    <t>太田聡子</t>
  </si>
  <si>
    <t>理容シサイ</t>
    <rPh sb="0" eb="2">
      <t>リヨウ</t>
    </rPh>
    <phoneticPr fontId="14"/>
  </si>
  <si>
    <t>黒川郡大和町吉岡南1-37-3</t>
    <rPh sb="3" eb="6">
      <t>タイワチョウ</t>
    </rPh>
    <rPh sb="6" eb="8">
      <t>ヨシオカ</t>
    </rPh>
    <rPh sb="8" eb="9">
      <t>ミナミ</t>
    </rPh>
    <phoneticPr fontId="14"/>
  </si>
  <si>
    <t>022-344-3635</t>
  </si>
  <si>
    <t>志斉一弘</t>
    <rPh sb="0" eb="1">
      <t>ココロザシ</t>
    </rPh>
    <rPh sb="1" eb="2">
      <t>サイ</t>
    </rPh>
    <rPh sb="2" eb="4">
      <t>カズヒロ</t>
    </rPh>
    <phoneticPr fontId="14"/>
  </si>
  <si>
    <t>理容室ファイン</t>
  </si>
  <si>
    <t>富谷市富谷新町122</t>
    <rPh sb="5" eb="7">
      <t>シンマチ</t>
    </rPh>
    <phoneticPr fontId="1"/>
  </si>
  <si>
    <t>022-358-3557</t>
  </si>
  <si>
    <t>有限会社ファイン</t>
    <rPh sb="0" eb="4">
      <t>ユウゲンガイシャ</t>
    </rPh>
    <phoneticPr fontId="1"/>
  </si>
  <si>
    <t>相澤篤寿</t>
  </si>
  <si>
    <t>富谷市富谷新町122</t>
  </si>
  <si>
    <t>理容サトウ</t>
    <rPh sb="0" eb="2">
      <t>リヨウ</t>
    </rPh>
    <phoneticPr fontId="14"/>
  </si>
  <si>
    <t>黒川郡大郷町山崎字畑中66-3</t>
    <rPh sb="3" eb="6">
      <t>ダイゴウチョウ</t>
    </rPh>
    <rPh sb="6" eb="8">
      <t>ヤマザキ</t>
    </rPh>
    <rPh sb="8" eb="9">
      <t>ジ</t>
    </rPh>
    <rPh sb="9" eb="11">
      <t>ハタナカ</t>
    </rPh>
    <phoneticPr fontId="2"/>
  </si>
  <si>
    <t>022-359-3751</t>
  </si>
  <si>
    <t>佐藤浩一</t>
    <rPh sb="0" eb="2">
      <t>サトウ</t>
    </rPh>
    <rPh sb="2" eb="4">
      <t>コウイチ</t>
    </rPh>
    <phoneticPr fontId="14"/>
  </si>
  <si>
    <t>黒川郡大和町吉岡字中町11</t>
    <rPh sb="3" eb="6">
      <t>タイワチョウ</t>
    </rPh>
    <rPh sb="6" eb="8">
      <t>ヨシオカ</t>
    </rPh>
    <rPh sb="8" eb="9">
      <t>アザ</t>
    </rPh>
    <rPh sb="9" eb="11">
      <t>ナカマチ</t>
    </rPh>
    <phoneticPr fontId="14"/>
  </si>
  <si>
    <t>022-345-3037</t>
  </si>
  <si>
    <t>千葉勝郎</t>
    <rPh sb="0" eb="2">
      <t>チバ</t>
    </rPh>
    <rPh sb="2" eb="4">
      <t>カツロウ</t>
    </rPh>
    <phoneticPr fontId="14"/>
  </si>
  <si>
    <t>床屋の常さん</t>
  </si>
  <si>
    <t>黒川郡大衡村大衡字大柳16-2</t>
    <rPh sb="3" eb="6">
      <t>オオヒラムラ</t>
    </rPh>
    <rPh sb="6" eb="8">
      <t>オオヒラ</t>
    </rPh>
    <rPh sb="8" eb="9">
      <t>アザ</t>
    </rPh>
    <rPh sb="9" eb="11">
      <t>オオヤナギ</t>
    </rPh>
    <phoneticPr fontId="2"/>
  </si>
  <si>
    <t>022-345-5586</t>
  </si>
  <si>
    <t>安部常郎</t>
  </si>
  <si>
    <t>浅野理容所</t>
    <rPh sb="0" eb="2">
      <t>アサノ</t>
    </rPh>
    <rPh sb="2" eb="4">
      <t>リヨウ</t>
    </rPh>
    <rPh sb="4" eb="5">
      <t>ジョ</t>
    </rPh>
    <phoneticPr fontId="14"/>
  </si>
  <si>
    <t>黒川郡大和町吉岡南2-15-11</t>
    <rPh sb="3" eb="6">
      <t>タイワチョウ</t>
    </rPh>
    <rPh sb="6" eb="8">
      <t>ヨシオカ</t>
    </rPh>
    <rPh sb="8" eb="9">
      <t>ミナミ</t>
    </rPh>
    <phoneticPr fontId="14"/>
  </si>
  <si>
    <t>022-345-3424</t>
  </si>
  <si>
    <t>髪物語</t>
    <rPh sb="0" eb="1">
      <t>カミ</t>
    </rPh>
    <rPh sb="1" eb="3">
      <t>モノガタリ</t>
    </rPh>
    <phoneticPr fontId="14"/>
  </si>
  <si>
    <t>富谷市成田3-23-8</t>
  </si>
  <si>
    <t>022-351-6830</t>
  </si>
  <si>
    <t>長内秀樹</t>
    <rPh sb="0" eb="2">
      <t>オサナイ</t>
    </rPh>
    <rPh sb="2" eb="4">
      <t>ヒデキ</t>
    </rPh>
    <phoneticPr fontId="14"/>
  </si>
  <si>
    <t>ヘアーサロントム</t>
  </si>
  <si>
    <t>富谷市日吉台1-33-2</t>
  </si>
  <si>
    <t>関口敦志</t>
    <rPh sb="0" eb="2">
      <t>セキグチ</t>
    </rPh>
    <rPh sb="2" eb="4">
      <t>アツシ</t>
    </rPh>
    <phoneticPr fontId="14"/>
  </si>
  <si>
    <t>森のこあふぃーる</t>
    <rPh sb="0" eb="1">
      <t>モリ</t>
    </rPh>
    <phoneticPr fontId="14"/>
  </si>
  <si>
    <t>富谷市成田6-29-1</t>
  </si>
  <si>
    <t>022-351-5464</t>
  </si>
  <si>
    <t>金須章</t>
    <rPh sb="0" eb="1">
      <t>キン</t>
    </rPh>
    <rPh sb="1" eb="2">
      <t>ス</t>
    </rPh>
    <rPh sb="2" eb="3">
      <t>ショウ</t>
    </rPh>
    <phoneticPr fontId="14"/>
  </si>
  <si>
    <t>宮城労災特別介護施設</t>
  </si>
  <si>
    <t>富谷市明石台4-8-1</t>
  </si>
  <si>
    <t>022-772-3311</t>
  </si>
  <si>
    <t>一般財団法人労災サポートセンター宮城労災特別介護施設</t>
    <rPh sb="0" eb="2">
      <t>イッパン</t>
    </rPh>
    <phoneticPr fontId="14"/>
  </si>
  <si>
    <t>大町恭</t>
    <rPh sb="0" eb="2">
      <t>オオマチ</t>
    </rPh>
    <rPh sb="2" eb="3">
      <t>ヤスシ</t>
    </rPh>
    <phoneticPr fontId="1"/>
  </si>
  <si>
    <t>散髪屋よしかわ</t>
    <rPh sb="0" eb="2">
      <t>サンパツ</t>
    </rPh>
    <rPh sb="2" eb="3">
      <t>ヤ</t>
    </rPh>
    <phoneticPr fontId="14"/>
  </si>
  <si>
    <t>富谷市東向陽台3-11-1</t>
    <rPh sb="3" eb="4">
      <t>ヒガシ</t>
    </rPh>
    <rPh sb="4" eb="5">
      <t>ムカ</t>
    </rPh>
    <rPh sb="5" eb="6">
      <t>ヨウ</t>
    </rPh>
    <rPh sb="6" eb="7">
      <t>ダイ</t>
    </rPh>
    <phoneticPr fontId="1"/>
  </si>
  <si>
    <t>022-218-6090</t>
  </si>
  <si>
    <t>吉川悟</t>
    <rPh sb="0" eb="2">
      <t>ヨシカワ</t>
    </rPh>
    <rPh sb="2" eb="3">
      <t>サト</t>
    </rPh>
    <phoneticPr fontId="14"/>
  </si>
  <si>
    <t>ファミリーサロンふくだ</t>
  </si>
  <si>
    <t>黒川郡大和町吉岡字車堰81</t>
    <rPh sb="3" eb="6">
      <t>タイワチョウ</t>
    </rPh>
    <rPh sb="6" eb="8">
      <t>ヨシオカ</t>
    </rPh>
    <rPh sb="8" eb="9">
      <t>アザ</t>
    </rPh>
    <rPh sb="9" eb="10">
      <t>シャ</t>
    </rPh>
    <rPh sb="10" eb="11">
      <t>セキ</t>
    </rPh>
    <phoneticPr fontId="14"/>
  </si>
  <si>
    <t>022-345-2210</t>
  </si>
  <si>
    <t>福田真弓</t>
    <rPh sb="0" eb="2">
      <t>フクダ</t>
    </rPh>
    <rPh sb="2" eb="4">
      <t>マユミ</t>
    </rPh>
    <phoneticPr fontId="14"/>
  </si>
  <si>
    <t>カットハウス　リング</t>
  </si>
  <si>
    <t>富谷市富ヶ丘2-17-23コーポラスフジ</t>
  </si>
  <si>
    <t>022-779-1251</t>
  </si>
  <si>
    <t>髪の家ハートフル　ミウラ</t>
    <rPh sb="0" eb="1">
      <t>カミ</t>
    </rPh>
    <rPh sb="2" eb="3">
      <t>イエ</t>
    </rPh>
    <phoneticPr fontId="14"/>
  </si>
  <si>
    <t>富谷市鷹乃杜4-13-27</t>
  </si>
  <si>
    <t>022-358-2758</t>
  </si>
  <si>
    <t>三浦卓子</t>
    <rPh sb="0" eb="2">
      <t>ミウラ</t>
    </rPh>
    <rPh sb="2" eb="3">
      <t>スグル</t>
    </rPh>
    <rPh sb="3" eb="4">
      <t>コ</t>
    </rPh>
    <phoneticPr fontId="14"/>
  </si>
  <si>
    <t>Hair　space le．repos　=ルポ=</t>
  </si>
  <si>
    <t>富谷市明石台5-35-11</t>
  </si>
  <si>
    <t>022-218-0763</t>
  </si>
  <si>
    <t>熊谷仁</t>
    <rPh sb="0" eb="2">
      <t>クマガイ</t>
    </rPh>
    <rPh sb="2" eb="3">
      <t>ジン</t>
    </rPh>
    <phoneticPr fontId="14"/>
  </si>
  <si>
    <t>ヘヤー・リンクス</t>
  </si>
  <si>
    <t>黒川郡大和町宮床字中野37-4</t>
    <rPh sb="3" eb="6">
      <t>タイワチョウ</t>
    </rPh>
    <rPh sb="6" eb="8">
      <t>ミヤトコ</t>
    </rPh>
    <rPh sb="8" eb="9">
      <t>アザ</t>
    </rPh>
    <rPh sb="9" eb="11">
      <t>ナカノ</t>
    </rPh>
    <phoneticPr fontId="14"/>
  </si>
  <si>
    <t>022-346-2977</t>
  </si>
  <si>
    <t>小野寺美枝子</t>
    <rPh sb="0" eb="3">
      <t>オノデラ</t>
    </rPh>
    <rPh sb="3" eb="6">
      <t>ミエコ</t>
    </rPh>
    <phoneticPr fontId="14"/>
  </si>
  <si>
    <t>HAIR　MAKE  STREET</t>
  </si>
  <si>
    <t>黒川郡大和町吉岡南3-9-6</t>
    <rPh sb="3" eb="6">
      <t>タイワチョウ</t>
    </rPh>
    <rPh sb="6" eb="8">
      <t>ヨシオカ</t>
    </rPh>
    <rPh sb="8" eb="9">
      <t>ミナミ</t>
    </rPh>
    <phoneticPr fontId="14"/>
  </si>
  <si>
    <t>022-344-2747</t>
  </si>
  <si>
    <t>清野さつ子</t>
    <rPh sb="0" eb="2">
      <t>セイノ</t>
    </rPh>
    <rPh sb="4" eb="5">
      <t>コ</t>
    </rPh>
    <phoneticPr fontId="14"/>
  </si>
  <si>
    <t>ヘアーグラフティ</t>
  </si>
  <si>
    <t>富谷市富谷清水仲117-1</t>
  </si>
  <si>
    <t>022-348-1685</t>
  </si>
  <si>
    <t>細川克則</t>
    <rPh sb="0" eb="2">
      <t>ホソカワ</t>
    </rPh>
    <rPh sb="2" eb="4">
      <t>カツノリ</t>
    </rPh>
    <phoneticPr fontId="14"/>
  </si>
  <si>
    <t>HAIR　GARAGE FREEDOM</t>
  </si>
  <si>
    <t>富谷市成田3-4-4</t>
  </si>
  <si>
    <t>022-351-9710</t>
  </si>
  <si>
    <t>大室賢二</t>
    <rPh sb="0" eb="2">
      <t>オオムロ</t>
    </rPh>
    <rPh sb="2" eb="4">
      <t>ケンジ</t>
    </rPh>
    <phoneticPr fontId="14"/>
  </si>
  <si>
    <t>ラクダ理容店</t>
  </si>
  <si>
    <t>富谷市上桜木１-37-4 Foresta上桜木104</t>
  </si>
  <si>
    <t>022-348-8677</t>
  </si>
  <si>
    <t>藤村英</t>
  </si>
  <si>
    <t>カットハウス　vivid</t>
  </si>
  <si>
    <t>富谷市成田4-26-17</t>
  </si>
  <si>
    <t>022-351-7877</t>
  </si>
  <si>
    <t>鈴木一三</t>
    <rPh sb="0" eb="2">
      <t>スズキ</t>
    </rPh>
    <rPh sb="2" eb="3">
      <t>イチ</t>
    </rPh>
    <rPh sb="3" eb="4">
      <t>サン</t>
    </rPh>
    <phoneticPr fontId="14"/>
  </si>
  <si>
    <t>クール　デル　ソール</t>
  </si>
  <si>
    <t>富谷市成田3-32-14</t>
  </si>
  <si>
    <t>022-351-7188</t>
  </si>
  <si>
    <t>丹野輝哉</t>
    <rPh sb="0" eb="2">
      <t>タンノ</t>
    </rPh>
    <rPh sb="2" eb="4">
      <t>テルヤ</t>
    </rPh>
    <phoneticPr fontId="14"/>
  </si>
  <si>
    <t>富谷市成田3-8-2</t>
  </si>
  <si>
    <t>022-797-2911</t>
  </si>
  <si>
    <t>菅原広樹</t>
    <rPh sb="0" eb="2">
      <t>スガワラ</t>
    </rPh>
    <rPh sb="2" eb="4">
      <t>ヒロキ</t>
    </rPh>
    <phoneticPr fontId="14"/>
  </si>
  <si>
    <t>ゆうき理容室</t>
    <rPh sb="3" eb="6">
      <t>リヨウシツ</t>
    </rPh>
    <phoneticPr fontId="14"/>
  </si>
  <si>
    <t>黒川郡大和町吉岡南1-12-8</t>
    <rPh sb="3" eb="6">
      <t>タイワチョウ</t>
    </rPh>
    <rPh sb="6" eb="8">
      <t>ヨシオカ</t>
    </rPh>
    <rPh sb="8" eb="9">
      <t>ミナミ</t>
    </rPh>
    <phoneticPr fontId="14"/>
  </si>
  <si>
    <t>022-345-4686</t>
  </si>
  <si>
    <t>門間友樹</t>
    <rPh sb="0" eb="2">
      <t>モンマ</t>
    </rPh>
    <rPh sb="2" eb="3">
      <t>ユウ</t>
    </rPh>
    <rPh sb="3" eb="4">
      <t>キ</t>
    </rPh>
    <phoneticPr fontId="14"/>
  </si>
  <si>
    <t>理容コア</t>
    <rPh sb="0" eb="2">
      <t>リヨウ</t>
    </rPh>
    <phoneticPr fontId="14"/>
  </si>
  <si>
    <t>黒川郡大和町吉岡字天王寺60</t>
    <rPh sb="3" eb="6">
      <t>タイワチョウ</t>
    </rPh>
    <rPh sb="6" eb="8">
      <t>ヨシオカ</t>
    </rPh>
    <rPh sb="8" eb="9">
      <t>ジ</t>
    </rPh>
    <rPh sb="9" eb="12">
      <t>テンノウジ</t>
    </rPh>
    <phoneticPr fontId="14"/>
  </si>
  <si>
    <t>022-345-8638</t>
  </si>
  <si>
    <t>早坂幸広</t>
    <rPh sb="0" eb="2">
      <t>ハヤサカ</t>
    </rPh>
    <rPh sb="2" eb="3">
      <t>サチ</t>
    </rPh>
    <rPh sb="3" eb="4">
      <t>ヒロシ</t>
    </rPh>
    <phoneticPr fontId="14"/>
  </si>
  <si>
    <t>カットハウスB&amp;B</t>
  </si>
  <si>
    <t>富谷市日吉台1-31-12</t>
    <rPh sb="3" eb="6">
      <t>ヒヨシダイ</t>
    </rPh>
    <phoneticPr fontId="2"/>
  </si>
  <si>
    <t>022-358-1920</t>
  </si>
  <si>
    <t>丹野栄子</t>
    <rPh sb="0" eb="2">
      <t>タンノ</t>
    </rPh>
    <rPh sb="2" eb="4">
      <t>エイコ</t>
    </rPh>
    <phoneticPr fontId="14"/>
  </si>
  <si>
    <t>ヘアサロンフラワー</t>
  </si>
  <si>
    <t>黒川郡大和町吉岡字西下蔵63メゾン吉岡101</t>
    <rPh sb="3" eb="6">
      <t>タイワチョウ</t>
    </rPh>
    <rPh sb="6" eb="8">
      <t>ヨシオカ</t>
    </rPh>
    <rPh sb="8" eb="9">
      <t>ジ</t>
    </rPh>
    <rPh sb="9" eb="11">
      <t>ニシシモ</t>
    </rPh>
    <rPh sb="11" eb="12">
      <t>クラ</t>
    </rPh>
    <rPh sb="17" eb="19">
      <t>ヨシオカ</t>
    </rPh>
    <phoneticPr fontId="14"/>
  </si>
  <si>
    <t>022-341-8988</t>
  </si>
  <si>
    <t>三浦義一</t>
    <rPh sb="0" eb="2">
      <t>ミウラ</t>
    </rPh>
    <rPh sb="2" eb="3">
      <t>ギ</t>
    </rPh>
    <rPh sb="3" eb="4">
      <t>イチ</t>
    </rPh>
    <phoneticPr fontId="14"/>
  </si>
  <si>
    <t>黒川郡大和町杜の丘2-1-7杜の丘レジデンス１Ｆ</t>
  </si>
  <si>
    <t>022-334-8247</t>
  </si>
  <si>
    <t>星勇輔</t>
    <rPh sb="0" eb="1">
      <t>ホシ</t>
    </rPh>
    <rPh sb="1" eb="3">
      <t>ユウスケ</t>
    </rPh>
    <phoneticPr fontId="1"/>
  </si>
  <si>
    <t>黒川郡大和町吉岡まほろば1丁目3-3</t>
  </si>
  <si>
    <t>022-344-6228</t>
  </si>
  <si>
    <t>有限会社リブレ</t>
  </si>
  <si>
    <t>早坂精徳</t>
  </si>
  <si>
    <t>加美郡色麻町四竃字町７６番地１</t>
  </si>
  <si>
    <t>0229-65-3561</t>
  </si>
  <si>
    <t>BAR BER SHOP 02</t>
  </si>
  <si>
    <t>富谷市大清水1-8-11</t>
  </si>
  <si>
    <t>022-344-8301</t>
  </si>
  <si>
    <t>松平聡</t>
  </si>
  <si>
    <t>ＨＡＩＲ＆ＦＡＣＥ　ＦＬＯＯＭ</t>
  </si>
  <si>
    <t>富谷市成田4-18-12</t>
  </si>
  <si>
    <t>022-346-0186</t>
  </si>
  <si>
    <t>葛西将志</t>
  </si>
  <si>
    <t>Hair ＆ Relax salon Sora</t>
  </si>
  <si>
    <t>黒川郡大和町吉岡東2-10-8</t>
  </si>
  <si>
    <t>022-345-0797</t>
  </si>
  <si>
    <t>岡元ゆかり</t>
    <rPh sb="1" eb="2">
      <t>モト</t>
    </rPh>
    <phoneticPr fontId="1"/>
  </si>
  <si>
    <t>Hair Labo Uj</t>
  </si>
  <si>
    <t>黒川郡大和町吉田字高田西8（23B2L）</t>
    <rPh sb="3" eb="6">
      <t>タイワチョウ</t>
    </rPh>
    <rPh sb="6" eb="8">
      <t>ヨシダ</t>
    </rPh>
    <rPh sb="8" eb="9">
      <t>アザ</t>
    </rPh>
    <rPh sb="9" eb="11">
      <t>タカダ</t>
    </rPh>
    <rPh sb="11" eb="12">
      <t>ニシ</t>
    </rPh>
    <phoneticPr fontId="1"/>
  </si>
  <si>
    <t>022-344-7315</t>
  </si>
  <si>
    <t>氏家則男</t>
    <rPh sb="0" eb="2">
      <t>ウジイエ</t>
    </rPh>
    <rPh sb="2" eb="4">
      <t>ノリオ</t>
    </rPh>
    <phoneticPr fontId="1"/>
  </si>
  <si>
    <t>サンパチ富谷店</t>
    <rPh sb="4" eb="6">
      <t>トミヤ</t>
    </rPh>
    <rPh sb="6" eb="7">
      <t>テン</t>
    </rPh>
    <phoneticPr fontId="1"/>
  </si>
  <si>
    <t>富谷市大清水2-22-1</t>
    <rPh sb="3" eb="6">
      <t>オオシミズ</t>
    </rPh>
    <phoneticPr fontId="1"/>
  </si>
  <si>
    <t>022-348-1538</t>
  </si>
  <si>
    <t>株式会社アピュー　</t>
    <rPh sb="0" eb="4">
      <t>カブシキガイシャ</t>
    </rPh>
    <rPh sb="2" eb="4">
      <t>ガイシャ</t>
    </rPh>
    <phoneticPr fontId="1"/>
  </si>
  <si>
    <t>太田耕平</t>
    <rPh sb="0" eb="2">
      <t>オオタ</t>
    </rPh>
    <rPh sb="2" eb="4">
      <t>コウヘイ</t>
    </rPh>
    <phoneticPr fontId="1"/>
  </si>
  <si>
    <t>岩手県一関市上大槻街１番４５号</t>
    <rPh sb="0" eb="3">
      <t>イワテケン</t>
    </rPh>
    <rPh sb="3" eb="6">
      <t>イチノセキシ</t>
    </rPh>
    <rPh sb="6" eb="7">
      <t>ウエ</t>
    </rPh>
    <rPh sb="7" eb="9">
      <t>オオツキ</t>
    </rPh>
    <rPh sb="9" eb="10">
      <t>マチ</t>
    </rPh>
    <rPh sb="11" eb="12">
      <t>バン</t>
    </rPh>
    <rPh sb="14" eb="15">
      <t>ゴウ</t>
    </rPh>
    <phoneticPr fontId="1"/>
  </si>
  <si>
    <t xml:space="preserve"> </t>
  </si>
  <si>
    <t>カットステージKei</t>
  </si>
  <si>
    <t>富谷市大清水1-32-3</t>
  </si>
  <si>
    <t>022-348-0526</t>
  </si>
  <si>
    <t>菊地啓子</t>
    <rPh sb="0" eb="2">
      <t>キクチ</t>
    </rPh>
    <rPh sb="2" eb="4">
      <t>ケイコ</t>
    </rPh>
    <phoneticPr fontId="1"/>
  </si>
  <si>
    <t>salon de Vida</t>
  </si>
  <si>
    <t>富谷市杜乃橋2-2-6</t>
    <rPh sb="3" eb="4">
      <t>モリ</t>
    </rPh>
    <rPh sb="4" eb="5">
      <t>ノ</t>
    </rPh>
    <rPh sb="5" eb="6">
      <t>ハシ</t>
    </rPh>
    <phoneticPr fontId="14"/>
  </si>
  <si>
    <t>022-778-6661</t>
  </si>
  <si>
    <t>我妻友博</t>
    <rPh sb="0" eb="2">
      <t>ワガツマ</t>
    </rPh>
    <rPh sb="2" eb="3">
      <t>トモ</t>
    </rPh>
    <rPh sb="3" eb="4">
      <t>ヒロ</t>
    </rPh>
    <phoneticPr fontId="1"/>
  </si>
  <si>
    <t>髪切処いろは</t>
    <rPh sb="0" eb="1">
      <t>カミ</t>
    </rPh>
    <rPh sb="1" eb="2">
      <t>キ</t>
    </rPh>
    <rPh sb="2" eb="3">
      <t>トコロ</t>
    </rPh>
    <phoneticPr fontId="1"/>
  </si>
  <si>
    <t>富谷市ひより台1-43-18</t>
    <rPh sb="6" eb="7">
      <t>ダイ</t>
    </rPh>
    <phoneticPr fontId="14"/>
  </si>
  <si>
    <t>022-358-7225</t>
  </si>
  <si>
    <t>小嶋寿江</t>
    <rPh sb="0" eb="2">
      <t>オジマ</t>
    </rPh>
    <rPh sb="2" eb="3">
      <t>トシ</t>
    </rPh>
    <rPh sb="3" eb="4">
      <t>エ</t>
    </rPh>
    <phoneticPr fontId="1"/>
  </si>
  <si>
    <t>STANDARD</t>
  </si>
  <si>
    <t>富谷市あけの平2-12-2</t>
    <rPh sb="6" eb="7">
      <t>ダイラ</t>
    </rPh>
    <phoneticPr fontId="14"/>
  </si>
  <si>
    <t>022-341-2305</t>
  </si>
  <si>
    <t>佐藤陽一</t>
    <rPh sb="0" eb="2">
      <t>サトウ</t>
    </rPh>
    <rPh sb="2" eb="4">
      <t>ヨウイチ</t>
    </rPh>
    <phoneticPr fontId="1"/>
  </si>
  <si>
    <t>ヘアーサロンけい</t>
  </si>
  <si>
    <t>富谷市富ヶ丘2-20-7</t>
    <rPh sb="0" eb="2">
      <t>トミヤ</t>
    </rPh>
    <rPh sb="2" eb="3">
      <t>シ</t>
    </rPh>
    <rPh sb="3" eb="4">
      <t>トミ</t>
    </rPh>
    <rPh sb="5" eb="6">
      <t>オカ</t>
    </rPh>
    <phoneticPr fontId="14"/>
  </si>
  <si>
    <t>022-358-3903</t>
  </si>
  <si>
    <t>菊地ひとみ</t>
    <rPh sb="0" eb="2">
      <t>キクチ</t>
    </rPh>
    <phoneticPr fontId="14"/>
  </si>
  <si>
    <t>カットサロン　ピース</t>
  </si>
  <si>
    <t>富谷市大清水2-13-1</t>
    <rPh sb="0" eb="3">
      <t>トミヤシ</t>
    </rPh>
    <rPh sb="3" eb="6">
      <t>オオシミズ</t>
    </rPh>
    <phoneticPr fontId="1"/>
  </si>
  <si>
    <t>022-209-4517</t>
  </si>
  <si>
    <t>稲本光利</t>
    <rPh sb="0" eb="2">
      <t>イナモト</t>
    </rPh>
    <rPh sb="2" eb="4">
      <t>ミツトシ</t>
    </rPh>
    <phoneticPr fontId="1"/>
  </si>
  <si>
    <t>ヘアーサロンゆう</t>
  </si>
  <si>
    <t>富谷市成田3-15-16</t>
    <rPh sb="0" eb="3">
      <t>トミヤシ</t>
    </rPh>
    <rPh sb="3" eb="5">
      <t>ナリタ</t>
    </rPh>
    <phoneticPr fontId="1"/>
  </si>
  <si>
    <t>022-351-7756</t>
  </si>
  <si>
    <t>村畑昭彦</t>
    <rPh sb="0" eb="1">
      <t>ムラ</t>
    </rPh>
    <rPh sb="1" eb="2">
      <t>ハタケ</t>
    </rPh>
    <rPh sb="2" eb="4">
      <t>アキヒコ</t>
    </rPh>
    <phoneticPr fontId="1"/>
  </si>
  <si>
    <t>HUB　hair</t>
  </si>
  <si>
    <t>富谷市成田4-28-26</t>
    <rPh sb="0" eb="3">
      <t>トミヤシ</t>
    </rPh>
    <rPh sb="3" eb="5">
      <t>ナリタ</t>
    </rPh>
    <phoneticPr fontId="1"/>
  </si>
  <si>
    <t>022-739-8135</t>
  </si>
  <si>
    <t>株式会社BESPOKE</t>
    <rPh sb="0" eb="2">
      <t>カブシキ</t>
    </rPh>
    <rPh sb="2" eb="4">
      <t>カイシャ</t>
    </rPh>
    <phoneticPr fontId="1"/>
  </si>
  <si>
    <t>樋口祐次郎</t>
    <rPh sb="0" eb="2">
      <t>ヒグチ</t>
    </rPh>
    <rPh sb="2" eb="5">
      <t>ユウジロウ</t>
    </rPh>
    <phoneticPr fontId="14"/>
  </si>
  <si>
    <t>富谷市成田4丁目28-26</t>
    <rPh sb="0" eb="3">
      <t>トミヤシ</t>
    </rPh>
    <rPh sb="3" eb="5">
      <t>ナリタ</t>
    </rPh>
    <rPh sb="6" eb="8">
      <t>チョウメ</t>
    </rPh>
    <phoneticPr fontId="1"/>
  </si>
  <si>
    <t>LISSES</t>
  </si>
  <si>
    <t>富谷市三ノ関坂ノ下6-2</t>
    <rPh sb="0" eb="2">
      <t>トミヤ</t>
    </rPh>
    <rPh sb="2" eb="3">
      <t>シ</t>
    </rPh>
    <rPh sb="3" eb="4">
      <t>サン</t>
    </rPh>
    <rPh sb="5" eb="6">
      <t>セキ</t>
    </rPh>
    <rPh sb="6" eb="7">
      <t>サカ</t>
    </rPh>
    <rPh sb="8" eb="9">
      <t>シタ</t>
    </rPh>
    <phoneticPr fontId="1"/>
  </si>
  <si>
    <t>022-200-2717</t>
  </si>
  <si>
    <t>世喜謙太</t>
    <rPh sb="0" eb="1">
      <t>ヨ</t>
    </rPh>
    <rPh sb="1" eb="2">
      <t>キ</t>
    </rPh>
    <rPh sb="2" eb="4">
      <t>ケンタ</t>
    </rPh>
    <phoneticPr fontId="1"/>
  </si>
  <si>
    <t>理容山</t>
    <rPh sb="0" eb="2">
      <t>リヨウ</t>
    </rPh>
    <rPh sb="2" eb="3">
      <t>ヤマ</t>
    </rPh>
    <phoneticPr fontId="1"/>
  </si>
  <si>
    <t>黒川郡大和町吉田字沢渡北14</t>
    <rPh sb="3" eb="6">
      <t>タイワチョウ</t>
    </rPh>
    <rPh sb="6" eb="8">
      <t>ヨシダ</t>
    </rPh>
    <rPh sb="8" eb="9">
      <t>アザ</t>
    </rPh>
    <rPh sb="9" eb="11">
      <t>サワタリ</t>
    </rPh>
    <rPh sb="11" eb="12">
      <t>キタ</t>
    </rPh>
    <phoneticPr fontId="1"/>
  </si>
  <si>
    <t>022-342-2305</t>
  </si>
  <si>
    <t>堀籠てつ子</t>
    <rPh sb="0" eb="2">
      <t>ホリゴメ</t>
    </rPh>
    <rPh sb="4" eb="5">
      <t>コ</t>
    </rPh>
    <phoneticPr fontId="1"/>
  </si>
  <si>
    <t>レディースシェービングサロンR</t>
  </si>
  <si>
    <t>黒川郡大和町杜の丘2-23-6</t>
    <rPh sb="3" eb="6">
      <t>タイワチョウ</t>
    </rPh>
    <rPh sb="6" eb="7">
      <t>モリ</t>
    </rPh>
    <rPh sb="8" eb="9">
      <t>オカ</t>
    </rPh>
    <phoneticPr fontId="1"/>
  </si>
  <si>
    <t>吉田　梨恵</t>
    <rPh sb="0" eb="2">
      <t>ヨシダ</t>
    </rPh>
    <rPh sb="3" eb="5">
      <t>リエ</t>
    </rPh>
    <phoneticPr fontId="1"/>
  </si>
  <si>
    <t>Loop hair cut</t>
  </si>
  <si>
    <t>富谷市明石台2-17-11</t>
    <rPh sb="0" eb="3">
      <t>トミヤシ</t>
    </rPh>
    <rPh sb="3" eb="5">
      <t>アカイシ</t>
    </rPh>
    <rPh sb="5" eb="6">
      <t>ダイ</t>
    </rPh>
    <phoneticPr fontId="1"/>
  </si>
  <si>
    <t>022-351-2709</t>
  </si>
  <si>
    <t>須田　晶</t>
    <rPh sb="0" eb="2">
      <t>スダ</t>
    </rPh>
    <rPh sb="3" eb="4">
      <t>アキラ</t>
    </rPh>
    <phoneticPr fontId="1"/>
  </si>
  <si>
    <t/>
  </si>
  <si>
    <t>理容　ミッキー</t>
  </si>
  <si>
    <t>塩竃市北浜4ｰ1ｰ6</t>
  </si>
  <si>
    <t>022-362-1810</t>
  </si>
  <si>
    <t>佐藤　弘子</t>
    <rPh sb="3" eb="5">
      <t>ヒロコ</t>
    </rPh>
    <phoneticPr fontId="1"/>
  </si>
  <si>
    <t>理容　サトウ</t>
  </si>
  <si>
    <t>塩竃市新富町2ｰ2</t>
  </si>
  <si>
    <t>022-362-4927</t>
  </si>
  <si>
    <t>佐藤　礼司</t>
  </si>
  <si>
    <t>ﾊﾞｰﾊﾞｰﾁｪﾘｰ</t>
  </si>
  <si>
    <t>塩竃市笠神字天神1ｰ6</t>
  </si>
  <si>
    <t>桜井　清江</t>
  </si>
  <si>
    <t>不明</t>
    <rPh sb="0" eb="2">
      <t>フメイ</t>
    </rPh>
    <phoneticPr fontId="8"/>
  </si>
  <si>
    <t>理容　銀座</t>
  </si>
  <si>
    <t>塩竃市母子沢116ｰ9</t>
  </si>
  <si>
    <t>佐藤　正夫</t>
  </si>
  <si>
    <t>新妻理容所</t>
  </si>
  <si>
    <t>塩竃市新富町15ｰ26</t>
  </si>
  <si>
    <t>新妻　茂子</t>
  </si>
  <si>
    <t>ﾍｱｰｻﾛﾝ　ごうけ</t>
  </si>
  <si>
    <t>塩竃市藤倉2ｰ2ｰ29</t>
  </si>
  <si>
    <t>022-367-3404</t>
  </si>
  <si>
    <t>郷家　正悦</t>
  </si>
  <si>
    <t>理容　すずき</t>
  </si>
  <si>
    <t>塩竃市藤倉1ｰ13ｰ14</t>
  </si>
  <si>
    <t>鈴木　清志</t>
  </si>
  <si>
    <t>ﾍｱｰｻﾛﾝ　カメイ</t>
  </si>
  <si>
    <t>塩竃市杉の入三丁目8-1</t>
  </si>
  <si>
    <t>亀井　淑子</t>
  </si>
  <si>
    <t>理容　屯天館</t>
  </si>
  <si>
    <t>塩竃市今宮町13ｰ7</t>
  </si>
  <si>
    <t>鈴木　寿江</t>
  </si>
  <si>
    <t>理容　キクチ</t>
  </si>
  <si>
    <t>塩竃市玉川2ｰ2ｰ7</t>
  </si>
  <si>
    <t>022-365-0394</t>
  </si>
  <si>
    <t>菊地　君枝</t>
  </si>
  <si>
    <t>塩竃市南町4ｰ32</t>
  </si>
  <si>
    <t>ゴトー理容</t>
  </si>
  <si>
    <t>塩竃市梅の宮10ｰ15</t>
  </si>
  <si>
    <t>後藤とし子</t>
  </si>
  <si>
    <t>理容　ミツミ</t>
  </si>
  <si>
    <t>塩竃市西玉川11-18</t>
  </si>
  <si>
    <t>022-366ｰ6961</t>
  </si>
  <si>
    <t>海老　美保子</t>
  </si>
  <si>
    <t>ゆかり理容所</t>
  </si>
  <si>
    <t>塩竃市新浜町1ｰ7ｰ13</t>
  </si>
  <si>
    <t>022-363ｰ0151</t>
  </si>
  <si>
    <t>寺沢　かず子</t>
  </si>
  <si>
    <t>ヘアーサロン　ありす</t>
  </si>
  <si>
    <t>塩竃市向ヶ丘1ｰ8</t>
  </si>
  <si>
    <t>022-367ｰ3470</t>
  </si>
  <si>
    <t>色川　妙子</t>
  </si>
  <si>
    <t>ヘアーサロン　ムラヤマ</t>
  </si>
  <si>
    <t>塩竃市芦畔町9ｰ14</t>
  </si>
  <si>
    <t>022-367ｰ5725</t>
  </si>
  <si>
    <t>村山　とし江</t>
  </si>
  <si>
    <t>塩竈市袖野田町29-1</t>
  </si>
  <si>
    <t>022-364-7983</t>
  </si>
  <si>
    <t>奥山　ノブ子</t>
  </si>
  <si>
    <t>ﾍｱｰｻﾛﾝ　フジ</t>
  </si>
  <si>
    <t>塩竃市玉川3ｰ8ｰ2</t>
  </si>
  <si>
    <t>022-363ｰ0540</t>
  </si>
  <si>
    <t>増田　治江</t>
    <rPh sb="3" eb="5">
      <t>ハルエ</t>
    </rPh>
    <phoneticPr fontId="1"/>
  </si>
  <si>
    <t>男と女のﾍｱｰｼｮｯﾌﾟｲｹﾀﾞ</t>
  </si>
  <si>
    <t>塩竃市清水沢4ｰ22ｰ9</t>
  </si>
  <si>
    <t>022-367ｰ6293</t>
  </si>
  <si>
    <t>池田　直行</t>
  </si>
  <si>
    <t>理容　ボーイ</t>
  </si>
  <si>
    <t>塩竃市栄町7ｰ3</t>
  </si>
  <si>
    <t>022-367ｰ6617</t>
  </si>
  <si>
    <t>白井　透</t>
  </si>
  <si>
    <t>ヘアーサロン　ブンヤ</t>
  </si>
  <si>
    <t>塩竃市錦町19ｰ1</t>
  </si>
  <si>
    <t>022-363ｰ1956</t>
  </si>
  <si>
    <t>文屋　光一　</t>
  </si>
  <si>
    <t>観月理容所</t>
  </si>
  <si>
    <t>塩竃市花立町5ｰ1</t>
  </si>
  <si>
    <t>022-364ｰ3464</t>
  </si>
  <si>
    <t>平向　武雄</t>
  </si>
  <si>
    <t>ｶｯﾄｸﾗﾌﾞﾋﾛ</t>
  </si>
  <si>
    <t>塩竃市牛生町11ｰ1</t>
  </si>
  <si>
    <t>022-364ｰ9488</t>
  </si>
  <si>
    <t>大工原　浩</t>
  </si>
  <si>
    <t>ﾍｱｰｻﾛﾝ　オクダ</t>
  </si>
  <si>
    <t>塩竃市藤倉3ｰ1ｰ6</t>
  </si>
  <si>
    <t>022-362ｰ6888</t>
  </si>
  <si>
    <t>奥田　みつ子</t>
  </si>
  <si>
    <t>ﾍｱｰｻﾛﾝｶﾀｸﾗ佐浦町店</t>
  </si>
  <si>
    <t>塩竃市佐浦町16ｰ3</t>
  </si>
  <si>
    <t>022-365ｰ8854</t>
  </si>
  <si>
    <t>片倉　孝夫</t>
  </si>
  <si>
    <t>理容さくら</t>
  </si>
  <si>
    <t>塩竈市石堂10-42</t>
  </si>
  <si>
    <t>022-365-3602</t>
  </si>
  <si>
    <t>桜井　キヨ子</t>
  </si>
  <si>
    <t>ヘアーサロンＴＯＭＹ</t>
  </si>
  <si>
    <t>塩竈市北浜2-11-20</t>
  </si>
  <si>
    <t>022-362-2775</t>
  </si>
  <si>
    <t>大友　寛政</t>
  </si>
  <si>
    <t>理容　コッチ(KOCCI)</t>
  </si>
  <si>
    <t>塩竈市海岸通９－３</t>
  </si>
  <si>
    <t>022-362-9977</t>
  </si>
  <si>
    <t>有限会社エンドーグループ</t>
  </si>
  <si>
    <t>塩竈市本町３－７</t>
  </si>
  <si>
    <t>022-365-3760</t>
  </si>
  <si>
    <t>ﾍｱｰｻﾛﾝいなづま</t>
  </si>
  <si>
    <t>塩竈市泉沢町２１－３</t>
  </si>
  <si>
    <t>022-364-0385</t>
  </si>
  <si>
    <t>稲妻　義浩</t>
  </si>
  <si>
    <t>理容　ココ</t>
  </si>
  <si>
    <t>塩竈市本町３番７号</t>
  </si>
  <si>
    <t>ヘアーサロン　ダンディー</t>
  </si>
  <si>
    <t>塩竈市玉川二丁目6-17</t>
  </si>
  <si>
    <t>022-364-1841</t>
  </si>
  <si>
    <t>早坂　幹一</t>
  </si>
  <si>
    <t>たかはし理容所</t>
  </si>
  <si>
    <t>塩竈市新浜町一丁目２１－５０</t>
  </si>
  <si>
    <t>022-362-3489</t>
  </si>
  <si>
    <t>髙橋　和枝</t>
  </si>
  <si>
    <t>カットショップビートル</t>
  </si>
  <si>
    <t>塩竈市向ヶ丘１１－１</t>
  </si>
  <si>
    <t>022-367-0107</t>
  </si>
  <si>
    <t>有限会社 美生</t>
  </si>
  <si>
    <t>塩竈市宮町８－８</t>
  </si>
  <si>
    <t>022-364-2877</t>
  </si>
  <si>
    <t>ヘアーサロンカタクラ</t>
  </si>
  <si>
    <t>塩竈市旭町20-17</t>
  </si>
  <si>
    <t>022-362-6859</t>
  </si>
  <si>
    <t>片倉　幸記</t>
  </si>
  <si>
    <t>理容オガタ</t>
  </si>
  <si>
    <t>塩竈市中の島４－２７</t>
  </si>
  <si>
    <t>尾形　伸幸</t>
    <rPh sb="4" eb="5">
      <t>ユキ</t>
    </rPh>
    <phoneticPr fontId="1"/>
  </si>
  <si>
    <t>理容アベ</t>
  </si>
  <si>
    <t>塩竈市白萩町4-3</t>
  </si>
  <si>
    <t>022-363-0419</t>
  </si>
  <si>
    <t>阿部　正浩</t>
  </si>
  <si>
    <t>ﾒﾝｽﾞﾍｱｰｻﾛﾝﾜｶﾊﾞ</t>
  </si>
  <si>
    <t>塩竈市宮町８－１７</t>
  </si>
  <si>
    <t>022-362-8806</t>
  </si>
  <si>
    <t>吉田　敬一</t>
  </si>
  <si>
    <t>理容おばた</t>
  </si>
  <si>
    <t>多賀城市伝上山2-10-23</t>
  </si>
  <si>
    <t>022-362-2388</t>
  </si>
  <si>
    <t>小幡　俊行</t>
  </si>
  <si>
    <t>S25</t>
  </si>
  <si>
    <t>サカイ理容所</t>
  </si>
  <si>
    <t>多賀城市鶴ヶ谷2ｰ28ｰ16</t>
  </si>
  <si>
    <t>022-364-7054</t>
  </si>
  <si>
    <t>酒井　久子</t>
  </si>
  <si>
    <t>S41.9</t>
  </si>
  <si>
    <t>あしぐろ理容所</t>
  </si>
  <si>
    <t>多賀城市笠神５丁目１－７</t>
    <rPh sb="7" eb="9">
      <t>チョウメ</t>
    </rPh>
    <phoneticPr fontId="1"/>
  </si>
  <si>
    <t>022-367-0459</t>
  </si>
  <si>
    <t>山岸　とし子</t>
  </si>
  <si>
    <t>S44</t>
  </si>
  <si>
    <t>東北管区警察学校々内理容所</t>
  </si>
  <si>
    <t>多賀城市丸山1ｰ1ｰ1</t>
  </si>
  <si>
    <t>古畑　泰作</t>
  </si>
  <si>
    <t>S50.6</t>
  </si>
  <si>
    <t>浦山理容所</t>
  </si>
  <si>
    <t>多賀城市南宮字町35</t>
  </si>
  <si>
    <t>022-368-0803</t>
  </si>
  <si>
    <t>浦山　信子</t>
  </si>
  <si>
    <t>理容みね</t>
  </si>
  <si>
    <t>多賀城市大代5ｰ18ｰ20</t>
  </si>
  <si>
    <t>022-365-5619</t>
  </si>
  <si>
    <t>金川　みね子</t>
  </si>
  <si>
    <t>ヘアーサロン さとう</t>
  </si>
  <si>
    <t>多賀城市八幡2ｰ15ｰ9</t>
  </si>
  <si>
    <t>022-364-0497</t>
  </si>
  <si>
    <t>佐藤　邦子</t>
  </si>
  <si>
    <t>理容ヤング</t>
  </si>
  <si>
    <t>多賀城市高橋2丁目20-4</t>
  </si>
  <si>
    <t>022-368-9343</t>
  </si>
  <si>
    <t>藤島　あや子</t>
  </si>
  <si>
    <t>ﾒﾝｽﾞｶｯﾄ･ｽﾀｼﾞｵ･ｱﾆｰ</t>
  </si>
  <si>
    <t>多賀城市高崎2ｰ1ｰ1</t>
  </si>
  <si>
    <t>022-368-0918</t>
  </si>
  <si>
    <t>佐々木　ﾀｷ子</t>
  </si>
  <si>
    <t>理容室おの</t>
  </si>
  <si>
    <t>多賀城市笠神5ｰ14ｰ29</t>
  </si>
  <si>
    <t>022-362-8641</t>
  </si>
  <si>
    <t>小野　己千代</t>
  </si>
  <si>
    <t>理容　千葉</t>
  </si>
  <si>
    <t>多賀城市伝上山2ｰ7ｰ5</t>
  </si>
  <si>
    <t>022-362ｰ8087</t>
  </si>
  <si>
    <t>千葉　寿</t>
  </si>
  <si>
    <t>ﾓｰﾄﾞﾍｱｷﾝｸﾞｱﾝﾄﾞｸｲｰﾝ</t>
  </si>
  <si>
    <t>多賀城市中央2ｰ3ｰ22</t>
  </si>
  <si>
    <t>022-368ｰ8007</t>
  </si>
  <si>
    <t>パール理容所</t>
  </si>
  <si>
    <t>多賀城市大代2ｰ2ｰ13</t>
  </si>
  <si>
    <t>022-362ｰ8750</t>
  </si>
  <si>
    <t>斉藤　勝子</t>
  </si>
  <si>
    <t>ヘアーサロンシュン</t>
  </si>
  <si>
    <t>多賀城市八幡3ｰ16ｰ1</t>
  </si>
  <si>
    <t>022-364ｰ1856</t>
  </si>
  <si>
    <t>金城　俊史</t>
  </si>
  <si>
    <t>hair &amp; relax（ヘアー＆リラックス）アベ</t>
  </si>
  <si>
    <t>多賀城市桜木1ｰ2ｰ7</t>
  </si>
  <si>
    <t>022-367ｰ1788</t>
  </si>
  <si>
    <t>阿部　弘</t>
  </si>
  <si>
    <t>志賀理容所</t>
  </si>
  <si>
    <t>多賀城市浮島字沢前16ｰ2</t>
  </si>
  <si>
    <t>022-368ー3228</t>
  </si>
  <si>
    <t>志賀　さをり</t>
  </si>
  <si>
    <t>ヘアーサロン たんの</t>
  </si>
  <si>
    <t>多賀城市中央1ｰ13ｰ5</t>
  </si>
  <si>
    <t>022-368ｰ1115</t>
  </si>
  <si>
    <t>丹野　スエ子</t>
  </si>
  <si>
    <t>カットハウス　HIKO</t>
  </si>
  <si>
    <t>多賀城市高橋1ｰ1ｰ7</t>
  </si>
  <si>
    <t>022-368ｰ9836</t>
  </si>
  <si>
    <t>土井　勝彦</t>
  </si>
  <si>
    <t>多賀城理容</t>
  </si>
  <si>
    <t>多賀城市東田中2ｰ1ｰ1</t>
  </si>
  <si>
    <t>022-368ｰ1185</t>
  </si>
  <si>
    <t>志賀　信子</t>
  </si>
  <si>
    <t>ヘアーサロンふ美</t>
  </si>
  <si>
    <t>多賀城市笠神5ｰ13ｰ33</t>
  </si>
  <si>
    <t>022-362ｰ6658</t>
  </si>
  <si>
    <t>志和　文子</t>
  </si>
  <si>
    <t>カット　イン　アリーナ</t>
  </si>
  <si>
    <t>多賀城市八幡4-1-24</t>
  </si>
  <si>
    <t>022-362ｰ9766</t>
  </si>
  <si>
    <t>阿部　聡</t>
  </si>
  <si>
    <t>サンノー理容所</t>
  </si>
  <si>
    <t>多賀城市八幡3ｰ11ｰ13</t>
  </si>
  <si>
    <t>022-362ｰ6001</t>
  </si>
  <si>
    <t>山王　きよ子</t>
  </si>
  <si>
    <t>ヘアーファクトリー　ハートランド</t>
  </si>
  <si>
    <t>多賀城市桜木3ｰ8ｰ26</t>
  </si>
  <si>
    <t>022-364ｰ4919</t>
  </si>
  <si>
    <t>清水　隆</t>
  </si>
  <si>
    <t>西條理容所</t>
    <rPh sb="0" eb="2">
      <t>サイジョウ</t>
    </rPh>
    <phoneticPr fontId="1"/>
  </si>
  <si>
    <t>多賀城市桜木2ｰ1ｰ27</t>
  </si>
  <si>
    <t>022-364ｰ4036</t>
  </si>
  <si>
    <t>西條　英雄</t>
    <rPh sb="0" eb="2">
      <t>サイジョウ</t>
    </rPh>
    <phoneticPr fontId="1"/>
  </si>
  <si>
    <t>ヘアーサロンFuji</t>
  </si>
  <si>
    <t>多賀城市下馬3ｰ22ｰ2</t>
  </si>
  <si>
    <t>022-363ｰ0833</t>
  </si>
  <si>
    <t>阿部　寛</t>
    <rPh sb="3" eb="4">
      <t>ヒロシ</t>
    </rPh>
    <phoneticPr fontId="1"/>
  </si>
  <si>
    <t>Refresh Salon Fonte</t>
  </si>
  <si>
    <t>多賀城市留ヶ谷3ｰ2ｰ16</t>
  </si>
  <si>
    <t>022-368ｰ0062</t>
  </si>
  <si>
    <t>有限会社イズミカワ</t>
    <rPh sb="0" eb="4">
      <t>ユウゲンガイシャ</t>
    </rPh>
    <phoneticPr fontId="1"/>
  </si>
  <si>
    <t>多賀城市留ヶ谷３丁目２－１６</t>
    <rPh sb="0" eb="4">
      <t>タガジョウシ</t>
    </rPh>
    <rPh sb="4" eb="7">
      <t>トメガヤ</t>
    </rPh>
    <rPh sb="8" eb="10">
      <t>チョウメ</t>
    </rPh>
    <phoneticPr fontId="1"/>
  </si>
  <si>
    <t>理容　みうら</t>
  </si>
  <si>
    <t>多賀城市大代1ｰ11ｰ2</t>
  </si>
  <si>
    <t>022-363ｰ0337</t>
  </si>
  <si>
    <t>三浦　廣</t>
  </si>
  <si>
    <t>ＡＫＩＲＡ　unisex　hair　salon</t>
  </si>
  <si>
    <t>多賀城市下馬1-1-6</t>
  </si>
  <si>
    <t>022-362-9909</t>
  </si>
  <si>
    <t>阿部　信也</t>
  </si>
  <si>
    <t>多賀城市下馬5-5-35</t>
  </si>
  <si>
    <t>及川　弘</t>
  </si>
  <si>
    <t>草刈理容室</t>
  </si>
  <si>
    <t>多賀城市町前3-2-20</t>
  </si>
  <si>
    <t>022-363-0871</t>
  </si>
  <si>
    <t>有限会社エクステンション</t>
  </si>
  <si>
    <t>草刈淳一</t>
  </si>
  <si>
    <t>多賀城市町前３－２－２０</t>
  </si>
  <si>
    <t>有限会社幸瀬</t>
  </si>
  <si>
    <t>多賀城市丸山2丁目1-1（自衛隊内）</t>
    <rPh sb="7" eb="9">
      <t>チョウメ</t>
    </rPh>
    <phoneticPr fontId="1"/>
  </si>
  <si>
    <t>022-365-2121（内287）</t>
    <rPh sb="13" eb="14">
      <t>ナイ</t>
    </rPh>
    <phoneticPr fontId="1"/>
  </si>
  <si>
    <t>多賀城市中央1丁目7-14</t>
    <rPh sb="0" eb="4">
      <t>タガジョウシ</t>
    </rPh>
    <rPh sb="4" eb="6">
      <t>チュウオウ</t>
    </rPh>
    <rPh sb="7" eb="9">
      <t>チョウメ</t>
    </rPh>
    <phoneticPr fontId="1"/>
  </si>
  <si>
    <t>理容室サンフィールド</t>
  </si>
  <si>
    <t>多賀城市高崎３－１９－２</t>
    <rPh sb="5" eb="6">
      <t>サキ</t>
    </rPh>
    <phoneticPr fontId="1"/>
  </si>
  <si>
    <t>022-309-7040</t>
  </si>
  <si>
    <t>日野　三男</t>
  </si>
  <si>
    <t>理容パーム・ツリー多賀城</t>
  </si>
  <si>
    <t>多賀城市高橋４丁目２３－２４</t>
  </si>
  <si>
    <t>022-309-1400</t>
  </si>
  <si>
    <t>ヘアーサロンすずらん</t>
  </si>
  <si>
    <t>多賀城市八幡二丁目１７－９</t>
  </si>
  <si>
    <t>022-362-7292</t>
  </si>
  <si>
    <t>吉川　仁</t>
  </si>
  <si>
    <t>多賀城市伝上山４丁目４－１２</t>
  </si>
  <si>
    <t>022-362-3675</t>
  </si>
  <si>
    <t>鈴木　徹</t>
  </si>
  <si>
    <t>ヘアーサロンピュア</t>
  </si>
  <si>
    <t>多賀城市留ヶ谷二丁目4-1</t>
  </si>
  <si>
    <t>022-364-8277</t>
  </si>
  <si>
    <t>阿部　芳恵</t>
    <rPh sb="0" eb="2">
      <t>アベ</t>
    </rPh>
    <phoneticPr fontId="1"/>
  </si>
  <si>
    <t>カットハウスパール</t>
  </si>
  <si>
    <t>多賀城市八幡１丁目４－１２</t>
  </si>
  <si>
    <t>022-365-9282</t>
  </si>
  <si>
    <t>矢吹　桂子</t>
  </si>
  <si>
    <t>ヘアーショップライン</t>
  </si>
  <si>
    <t>多賀城市八幡二丁目２３－１５</t>
  </si>
  <si>
    <t>022-365-9044</t>
  </si>
  <si>
    <t>平山　美智子</t>
  </si>
  <si>
    <t>サンキューカット城南店（理容）</t>
  </si>
  <si>
    <t>多賀城市城南一丁目19-27</t>
  </si>
  <si>
    <t>022-368-1739</t>
  </si>
  <si>
    <t>株式会社アルト</t>
  </si>
  <si>
    <t>仙台市青葉区堤町１－１－２エムズ北仙台９階</t>
    <rPh sb="0" eb="3">
      <t>センダイシ</t>
    </rPh>
    <rPh sb="3" eb="6">
      <t>アオバク</t>
    </rPh>
    <rPh sb="6" eb="7">
      <t>ツツミ</t>
    </rPh>
    <rPh sb="7" eb="8">
      <t>チョウ</t>
    </rPh>
    <rPh sb="16" eb="19">
      <t>キタセンダイ</t>
    </rPh>
    <rPh sb="20" eb="21">
      <t>カイ</t>
    </rPh>
    <phoneticPr fontId="1"/>
  </si>
  <si>
    <t>ECOカット</t>
  </si>
  <si>
    <t>多賀城市下馬５－１５－２５</t>
  </si>
  <si>
    <t>斉藤　公治</t>
  </si>
  <si>
    <t>ＣＵＴ　Ｃ－ＤＡＬＥ</t>
  </si>
  <si>
    <t>多賀城市大代４丁目８－１０</t>
  </si>
  <si>
    <t>氏家　洋</t>
  </si>
  <si>
    <t>ONE　PIECE</t>
  </si>
  <si>
    <t>多賀城市大代２丁目４－２０</t>
  </si>
  <si>
    <t>022-385-6145</t>
  </si>
  <si>
    <t>小野　秀穂</t>
  </si>
  <si>
    <t>松島町松島町内29ｰ2</t>
  </si>
  <si>
    <t>022-354-5238</t>
  </si>
  <si>
    <t>佐藤　博</t>
  </si>
  <si>
    <t>S40</t>
  </si>
  <si>
    <t>理容おおつき</t>
  </si>
  <si>
    <t>松島町磯崎字長田80ｰ31</t>
  </si>
  <si>
    <t>大槻　美代子</t>
  </si>
  <si>
    <t>松島町磯崎菱又1ｰ2</t>
  </si>
  <si>
    <t>佐藤　美栄子</t>
  </si>
  <si>
    <t>あかま理容所</t>
  </si>
  <si>
    <t>松島町磯崎字蟹松40ｰ5</t>
  </si>
  <si>
    <t>022-354-4540</t>
  </si>
  <si>
    <t>赤間　悟</t>
  </si>
  <si>
    <t>タカハシ理容所</t>
  </si>
  <si>
    <t>松島町初原字向田4ｰ3</t>
  </si>
  <si>
    <t>022-354-2071</t>
  </si>
  <si>
    <t>高橋　キエ子</t>
  </si>
  <si>
    <t>スズキ理容所</t>
  </si>
  <si>
    <t>松島町高城字元釜家12ｰ16</t>
  </si>
  <si>
    <t>022-354-3403</t>
  </si>
  <si>
    <t>鈴木　とよ子</t>
  </si>
  <si>
    <t>松島町高城字町115</t>
  </si>
  <si>
    <t>渡辺　平輝</t>
  </si>
  <si>
    <t>わりなみ理容所</t>
  </si>
  <si>
    <t>松島町磯崎字割波一2-15</t>
  </si>
  <si>
    <t>小野　富子</t>
  </si>
  <si>
    <t>床やみやかわ</t>
  </si>
  <si>
    <t>松島町松島字町内146ｰ3</t>
  </si>
  <si>
    <t>022-354-4165</t>
  </si>
  <si>
    <t>宮川　寛三</t>
  </si>
  <si>
    <t>及川理容所</t>
  </si>
  <si>
    <t>松島町初原字岩清水４－１１</t>
  </si>
  <si>
    <t>022-353-3232</t>
  </si>
  <si>
    <t>及川　信江</t>
  </si>
  <si>
    <t>理容みどり</t>
  </si>
  <si>
    <t>松島町高城字町東二28-15</t>
  </si>
  <si>
    <t>022-354-2693</t>
  </si>
  <si>
    <t>宮川　紀子</t>
  </si>
  <si>
    <t>ヘアサロンカンノ</t>
  </si>
  <si>
    <t>松島町松島字普賢堂13-9</t>
  </si>
  <si>
    <t>022-354-2414</t>
  </si>
  <si>
    <t>菅野　圭一</t>
  </si>
  <si>
    <t>遠山理容所</t>
  </si>
  <si>
    <t>七ヶ浜町遠山１丁目３－２４</t>
  </si>
  <si>
    <t>022-363-0357</t>
  </si>
  <si>
    <t>鈴木　喜子</t>
  </si>
  <si>
    <t>理容すずき</t>
  </si>
  <si>
    <t>七ヶ浜町松ヶ浜字謡38ｰ5</t>
  </si>
  <si>
    <t>鈴木　千代子</t>
  </si>
  <si>
    <t>ｶｯﾄﾊｳｽｱﾍﾞ</t>
  </si>
  <si>
    <t>七ヶ浜町遠山２丁目４－３７</t>
  </si>
  <si>
    <t>022-367ｰ1705</t>
  </si>
  <si>
    <t>阿部　久子</t>
  </si>
  <si>
    <t>理容　ﾛｰｽﾞ</t>
  </si>
  <si>
    <t>七ヶ浜町汐見台3ｰ2ｰ132</t>
  </si>
  <si>
    <t>022-357ｰ5844</t>
  </si>
  <si>
    <t>柴田　聖子</t>
  </si>
  <si>
    <t>S61.12</t>
  </si>
  <si>
    <t>ﾍｱｰｻﾛﾝ･ﾉﾌﾞ･ﾉﾌﾞ</t>
  </si>
  <si>
    <t>七ヶ浜町汐見台１丁目１－５</t>
  </si>
  <si>
    <t>022-357ｰ5117</t>
  </si>
  <si>
    <t>伊藤　信夫</t>
  </si>
  <si>
    <t>レオン</t>
  </si>
  <si>
    <t>七ヶ浜町汐見台6ｰ2ｰ9</t>
  </si>
  <si>
    <t>022-357ｰ4030</t>
  </si>
  <si>
    <t>武藤　ひろ子</t>
  </si>
  <si>
    <t>せつ理容所</t>
  </si>
  <si>
    <t>七ヶ浜町菖蒲田浜字伊場100</t>
  </si>
  <si>
    <t>022-357ｰ2418</t>
  </si>
  <si>
    <t>森　節子</t>
  </si>
  <si>
    <t>理容　ほし</t>
  </si>
  <si>
    <t>七ヶ浜町遠山２丁目１－３３</t>
  </si>
  <si>
    <t>022-363ｰ0257</t>
  </si>
  <si>
    <t>星　富美子</t>
  </si>
  <si>
    <t>髪ショプライン</t>
  </si>
  <si>
    <t>七ヶ浜町吉田浜字野山５－１６</t>
  </si>
  <si>
    <t>022-357-3008</t>
  </si>
  <si>
    <t>平山　孝子</t>
  </si>
  <si>
    <t>理容室アートヘアー</t>
  </si>
  <si>
    <t>七ヶ浜町境山２－１－９６</t>
  </si>
  <si>
    <t>022-362-1136</t>
  </si>
  <si>
    <t>鈴木　幸子</t>
  </si>
  <si>
    <t>瀬戸理容所</t>
  </si>
  <si>
    <t>七ヶ浜町東宮浜字上ノ台２２</t>
  </si>
  <si>
    <t>022-367-0666</t>
  </si>
  <si>
    <t>瀬戸　ふく江</t>
  </si>
  <si>
    <t>カットクラブヒロ</t>
  </si>
  <si>
    <t>七ヶ浜町湊浜字舛形42-5 エトワールマンション103</t>
  </si>
  <si>
    <t>022-357-1766</t>
  </si>
  <si>
    <t>はまとこ</t>
  </si>
  <si>
    <t>七ヶ浜町松ヶ浜字浜屋敷４１</t>
  </si>
  <si>
    <t>022-357-1030</t>
  </si>
  <si>
    <t>高橋　ルミ子</t>
  </si>
  <si>
    <t>山田理容所</t>
  </si>
  <si>
    <t>利府町中央三丁目3-15</t>
  </si>
  <si>
    <t>022-356-2630</t>
  </si>
  <si>
    <t>山田　久子</t>
  </si>
  <si>
    <t>伊藤理容所</t>
  </si>
  <si>
    <t>利府町菅谷字西天神100ｰ2</t>
  </si>
  <si>
    <t>伊藤　文子</t>
  </si>
  <si>
    <t>ﾌｧﾐﾘｰｻﾛﾝｸﾛｰﾊﾞｰ</t>
  </si>
  <si>
    <t>利府町神谷沢字舘ノ内50-7</t>
  </si>
  <si>
    <t>多田　信治</t>
  </si>
  <si>
    <t>理容田高</t>
  </si>
  <si>
    <t>利府町中央三丁目8-1</t>
  </si>
  <si>
    <t>理容ﾛｰｽﾞ</t>
  </si>
  <si>
    <t>利府町加瀬字天形23ｰ16</t>
  </si>
  <si>
    <t>022-356ｰ4046</t>
  </si>
  <si>
    <t>水間　和子</t>
  </si>
  <si>
    <t>ﾍｱｰｻﾛﾝﾎｼﾉ</t>
  </si>
  <si>
    <t>利府町加瀬字郷楽45ｰ34</t>
  </si>
  <si>
    <t>022-356ｰ5481</t>
  </si>
  <si>
    <t>星野　智子</t>
  </si>
  <si>
    <t>ひわたし理容ｻﾛﾝ</t>
  </si>
  <si>
    <t>利府町花園二丁目1-10</t>
  </si>
  <si>
    <t>022-356ｰ4669</t>
  </si>
  <si>
    <t>樋渡　和子</t>
  </si>
  <si>
    <t>理容ｱﾘﾐﾉ</t>
  </si>
  <si>
    <t>利府町森郷字蓮沼32ｰ5</t>
  </si>
  <si>
    <t>022-356ｰ3939</t>
  </si>
  <si>
    <t>阿部　時子</t>
  </si>
  <si>
    <t>ﾍｱｰｻﾛﾝきりいく</t>
  </si>
  <si>
    <t>利府町花園2ｰ20ｰ7</t>
  </si>
  <si>
    <t>022-356ｰ5063</t>
  </si>
  <si>
    <t>引地　令子</t>
  </si>
  <si>
    <t>ﾍｱｰｻﾛﾝ　ｱﾝﾄﾞｰ</t>
  </si>
  <si>
    <t>利府町しらかし台2ｰ3ｰ3</t>
  </si>
  <si>
    <t>022-356ｰ2381</t>
  </si>
  <si>
    <t>安藤　勝司</t>
  </si>
  <si>
    <t>東京ﾊﾞｰﾊﾞｰ</t>
  </si>
  <si>
    <t>利府町青葉台3ｰ1ｰ73</t>
  </si>
  <si>
    <t>022-356ｰ7542</t>
  </si>
  <si>
    <t>鹿野　武雄</t>
  </si>
  <si>
    <t>理容なかじま</t>
  </si>
  <si>
    <t>利府町しらかし台3ｰ16ｰ8</t>
  </si>
  <si>
    <t>022-356ｰ5739</t>
  </si>
  <si>
    <t>中嶋　まつ子</t>
  </si>
  <si>
    <t>ﾍｱｰｻﾛﾝｱﾘｭｰﾙ</t>
  </si>
  <si>
    <t>利府町花園1ｰ5ｰ8</t>
  </si>
  <si>
    <t>022-356ｰ1495</t>
  </si>
  <si>
    <t>氏家　結花</t>
  </si>
  <si>
    <t>メンズヘアー Ｔ-FACTORY</t>
  </si>
  <si>
    <t>利府町青山4ｰ25ｰ3</t>
  </si>
  <si>
    <t>022-356ｰ0663</t>
  </si>
  <si>
    <t>竹内　正光</t>
  </si>
  <si>
    <t>real　THE　HAIR</t>
  </si>
  <si>
    <t>利府町菅谷3-1-12</t>
  </si>
  <si>
    <t>022-356-8131</t>
  </si>
  <si>
    <t>田畑　賢</t>
  </si>
  <si>
    <t>相沢理容所</t>
  </si>
  <si>
    <t>利府町森郷字町59-2</t>
  </si>
  <si>
    <t>022-356-2711</t>
  </si>
  <si>
    <t>相沢　光春</t>
  </si>
  <si>
    <t>ﾍｱｰｽﾀｲﾘｽﾄｻﾛﾝﾌﾟﾗｽﾜﾝ</t>
  </si>
  <si>
    <t>利府町花園3-17-2</t>
  </si>
  <si>
    <t>022-356-5446</t>
  </si>
  <si>
    <t>庄司　清一</t>
  </si>
  <si>
    <t>ヘアーサロンＫ＆Ｍ</t>
  </si>
  <si>
    <t>利府町菅谷台３丁目26-4</t>
  </si>
  <si>
    <t>和田　恭介</t>
  </si>
  <si>
    <t>理容プラージュ利府店</t>
  </si>
  <si>
    <t>利府町利府字新屋田前28-1</t>
  </si>
  <si>
    <t>022-767-0688</t>
  </si>
  <si>
    <t>阪南理美容株式会社</t>
  </si>
  <si>
    <t>大阪府藤井寺市春日丘３丁目１２番１号</t>
  </si>
  <si>
    <t>ﾍｱｰﾒｲｸｺﾚｸﾄ</t>
  </si>
  <si>
    <t>利府町森郷字関根２８－２</t>
  </si>
  <si>
    <t>022-356-5501</t>
  </si>
  <si>
    <t>相澤　健</t>
  </si>
  <si>
    <t>イン東京　利府店</t>
  </si>
  <si>
    <t>利府町利府字新大谷地48-1</t>
  </si>
  <si>
    <t>022-356-8868</t>
  </si>
  <si>
    <t>株式会社アポロ</t>
  </si>
  <si>
    <t>八尾市安中町２丁目１－２９</t>
    <rPh sb="0" eb="1">
      <t>ハチ</t>
    </rPh>
    <rPh sb="1" eb="2">
      <t>オ</t>
    </rPh>
    <rPh sb="2" eb="3">
      <t>シ</t>
    </rPh>
    <rPh sb="3" eb="5">
      <t>ヤスナカ</t>
    </rPh>
    <rPh sb="5" eb="6">
      <t>チョウ</t>
    </rPh>
    <rPh sb="7" eb="9">
      <t>チョウメ</t>
    </rPh>
    <phoneticPr fontId="1"/>
  </si>
  <si>
    <t>カットハウスロード</t>
  </si>
  <si>
    <t>多賀城市八幡1丁目2-18</t>
  </si>
  <si>
    <t>022-365-4114</t>
  </si>
  <si>
    <t>佐藤　善光</t>
  </si>
  <si>
    <t>ヘアーサロン　スワン</t>
  </si>
  <si>
    <t>多賀城市笠神1ｰ7ｰ35</t>
  </si>
  <si>
    <t>022-362ｰ7670</t>
  </si>
  <si>
    <t>阿部　智和</t>
  </si>
  <si>
    <t>理容千葉新浜店</t>
  </si>
  <si>
    <t>022-362-3680</t>
  </si>
  <si>
    <t>千葉　喜美子</t>
    <rPh sb="0" eb="2">
      <t>チバ</t>
    </rPh>
    <rPh sb="3" eb="6">
      <t>キミコ</t>
    </rPh>
    <phoneticPr fontId="1"/>
  </si>
  <si>
    <t>理容Ｌｉｆｅ</t>
  </si>
  <si>
    <t>利府町花園２－２３－５ＭＯハイツ１０１号</t>
  </si>
  <si>
    <t>022-767-5726</t>
  </si>
  <si>
    <t>菅原　潤</t>
  </si>
  <si>
    <t>ヘアーサロンワタリ</t>
  </si>
  <si>
    <t>松島町高城字町３７</t>
  </si>
  <si>
    <t>022-354-3666</t>
  </si>
  <si>
    <t>亘理　正幸</t>
  </si>
  <si>
    <t>冨士理容所</t>
  </si>
  <si>
    <t>松島町高城字町１２０</t>
  </si>
  <si>
    <t>022-354-2380</t>
  </si>
  <si>
    <t>赤間　安正</t>
  </si>
  <si>
    <t>ヘアーサロン　さたけ</t>
  </si>
  <si>
    <t>多賀城市高橋3-10-16</t>
    <rPh sb="0" eb="4">
      <t>タガジョウシ</t>
    </rPh>
    <rPh sb="4" eb="6">
      <t>タカハシ</t>
    </rPh>
    <phoneticPr fontId="1"/>
  </si>
  <si>
    <t>022-368-3674</t>
  </si>
  <si>
    <t>佐竹　とみ子</t>
  </si>
  <si>
    <t>あとりえ　Ｆｕｊｉ</t>
  </si>
  <si>
    <t>多賀城市伝上山３丁目４－２０</t>
    <rPh sb="0" eb="4">
      <t>タガジョウシ</t>
    </rPh>
    <rPh sb="4" eb="7">
      <t>デンジョウヤマ</t>
    </rPh>
    <rPh sb="8" eb="10">
      <t>チョウメ</t>
    </rPh>
    <phoneticPr fontId="1"/>
  </si>
  <si>
    <t>022-363-2471</t>
  </si>
  <si>
    <t>奥山　ひろみ</t>
    <rPh sb="0" eb="2">
      <t>オクヤマ</t>
    </rPh>
    <phoneticPr fontId="1"/>
  </si>
  <si>
    <t>サロンド・ｃａｌｍ</t>
  </si>
  <si>
    <t>多賀城市高橋２丁目１９－１</t>
    <rPh sb="0" eb="4">
      <t>タガジョウシ</t>
    </rPh>
    <rPh sb="4" eb="6">
      <t>タカハシ</t>
    </rPh>
    <rPh sb="7" eb="9">
      <t>チョウメ</t>
    </rPh>
    <phoneticPr fontId="1"/>
  </si>
  <si>
    <t>022-368-8721</t>
  </si>
  <si>
    <t>齋藤　久美</t>
    <rPh sb="0" eb="2">
      <t>サイトウ</t>
    </rPh>
    <rPh sb="3" eb="5">
      <t>クミ</t>
    </rPh>
    <phoneticPr fontId="1"/>
  </si>
  <si>
    <t>Cut full塩釜店</t>
  </si>
  <si>
    <t>塩竈市海岸通15番100号１F</t>
    <rPh sb="0" eb="2">
      <t>シオガマ</t>
    </rPh>
    <rPh sb="2" eb="3">
      <t>シ</t>
    </rPh>
    <rPh sb="3" eb="6">
      <t>カイガンドオリ</t>
    </rPh>
    <rPh sb="8" eb="9">
      <t>バン</t>
    </rPh>
    <rPh sb="12" eb="13">
      <t>ゴウ</t>
    </rPh>
    <phoneticPr fontId="1"/>
  </si>
  <si>
    <t>022-367-1383</t>
  </si>
  <si>
    <t>株式会社ソーシャルコンセンサス</t>
    <rPh sb="0" eb="4">
      <t>カブシキガイシャ</t>
    </rPh>
    <phoneticPr fontId="1"/>
  </si>
  <si>
    <t>仙台市泉区八乙女1-3-11</t>
    <rPh sb="0" eb="3">
      <t>センダイシ</t>
    </rPh>
    <rPh sb="3" eb="5">
      <t>イズミク</t>
    </rPh>
    <rPh sb="5" eb="8">
      <t>ヤオトメ</t>
    </rPh>
    <phoneticPr fontId="1"/>
  </si>
  <si>
    <t>カットハウス プチとまと</t>
  </si>
  <si>
    <t>塩竈市海岸通10-18小松ビル</t>
  </si>
  <si>
    <t>022-385-5875</t>
  </si>
  <si>
    <t>伊藤　聡子</t>
  </si>
  <si>
    <t>Ｈａｉｒ　Ｌｅａｆ</t>
  </si>
  <si>
    <t>松島町磯崎字美映の丘４８番地</t>
    <rPh sb="0" eb="3">
      <t>マツシママチ</t>
    </rPh>
    <rPh sb="3" eb="5">
      <t>イソザキ</t>
    </rPh>
    <rPh sb="5" eb="6">
      <t>アザ</t>
    </rPh>
    <rPh sb="6" eb="8">
      <t>ミエ</t>
    </rPh>
    <rPh sb="9" eb="10">
      <t>オカ</t>
    </rPh>
    <rPh sb="12" eb="14">
      <t>バンチ</t>
    </rPh>
    <phoneticPr fontId="1"/>
  </si>
  <si>
    <t>022-352-9832</t>
  </si>
  <si>
    <t>佐々木　幸一</t>
    <rPh sb="0" eb="3">
      <t>ササキ</t>
    </rPh>
    <rPh sb="4" eb="6">
      <t>コウイチ</t>
    </rPh>
    <phoneticPr fontId="1"/>
  </si>
  <si>
    <t>Ｃｙｕｕｂａｔｉ</t>
  </si>
  <si>
    <t>塩竈市北浜1丁目４－１４</t>
    <rPh sb="0" eb="3">
      <t>シオガマシ</t>
    </rPh>
    <rPh sb="3" eb="5">
      <t>キタハマ</t>
    </rPh>
    <rPh sb="6" eb="8">
      <t>チョウメ</t>
    </rPh>
    <phoneticPr fontId="1"/>
  </si>
  <si>
    <t>022-362-0996</t>
  </si>
  <si>
    <t>中鉢　達也</t>
    <rPh sb="0" eb="2">
      <t>チュウバチ</t>
    </rPh>
    <rPh sb="3" eb="5">
      <t>タツヤ</t>
    </rPh>
    <phoneticPr fontId="1"/>
  </si>
  <si>
    <t>べっぴん＆とこや</t>
  </si>
  <si>
    <t>七ヶ浜町東宮浜字鶴ヶ湊４１－１</t>
    <rPh sb="0" eb="3">
      <t>シチガハマ</t>
    </rPh>
    <rPh sb="3" eb="4">
      <t>マチ</t>
    </rPh>
    <rPh sb="4" eb="6">
      <t>トウグウ</t>
    </rPh>
    <rPh sb="6" eb="7">
      <t>ハマ</t>
    </rPh>
    <rPh sb="7" eb="8">
      <t>アザ</t>
    </rPh>
    <rPh sb="8" eb="9">
      <t>ツル</t>
    </rPh>
    <rPh sb="10" eb="11">
      <t>ミナト</t>
    </rPh>
    <phoneticPr fontId="1"/>
  </si>
  <si>
    <t>022-367-5910</t>
  </si>
  <si>
    <t>星　奈央美</t>
    <rPh sb="0" eb="1">
      <t>ホシ</t>
    </rPh>
    <rPh sb="2" eb="5">
      <t>ナオミ</t>
    </rPh>
    <phoneticPr fontId="1"/>
  </si>
  <si>
    <t>理容オガタ</t>
    <rPh sb="0" eb="2">
      <t>リヨウ</t>
    </rPh>
    <phoneticPr fontId="1"/>
  </si>
  <si>
    <t>尾形　浩</t>
    <rPh sb="0" eb="2">
      <t>オガタ</t>
    </rPh>
    <rPh sb="3" eb="4">
      <t>ヒロシ</t>
    </rPh>
    <phoneticPr fontId="1"/>
  </si>
  <si>
    <t>理容いさみ</t>
    <rPh sb="0" eb="2">
      <t>リヨウ</t>
    </rPh>
    <phoneticPr fontId="1"/>
  </si>
  <si>
    <t>022-362-7369</t>
  </si>
  <si>
    <t>佐藤　光子</t>
    <rPh sb="0" eb="2">
      <t>サトウ</t>
    </rPh>
    <rPh sb="3" eb="5">
      <t>ミツコ</t>
    </rPh>
    <phoneticPr fontId="1"/>
  </si>
  <si>
    <t>ヘアーサロン　ちば</t>
  </si>
  <si>
    <t>多賀城市伝上山２－１２－１２</t>
  </si>
  <si>
    <t>022-366-3131</t>
  </si>
  <si>
    <t>千葉重敏</t>
  </si>
  <si>
    <t>ヘアーサロン品川</t>
  </si>
  <si>
    <t>多賀城市栄１丁目１－６５</t>
  </si>
  <si>
    <t>022-362-7356</t>
  </si>
  <si>
    <t>品川　正則</t>
  </si>
  <si>
    <t>サロン　ひまわり</t>
  </si>
  <si>
    <t>多賀城市新田字南関合３４－２６</t>
  </si>
  <si>
    <t>022-389-1588</t>
  </si>
  <si>
    <t>佐藤　ゆきえ</t>
  </si>
  <si>
    <t>RODEO　HAIR</t>
  </si>
  <si>
    <t>多賀城市高橋４丁目１６－２－１号</t>
  </si>
  <si>
    <t>022-309-9060</t>
  </si>
  <si>
    <t>池田　清孝</t>
  </si>
  <si>
    <t>カットアンドレディースシェイブ　エカーズ</t>
  </si>
  <si>
    <t>多賀城市八幡３丁目３－４</t>
  </si>
  <si>
    <t>022-366-5181</t>
  </si>
  <si>
    <t>菅野　功一</t>
  </si>
  <si>
    <t>ｔｏｃｏ ｔｏｃｏ．</t>
  </si>
  <si>
    <t>松島町磯崎字美映の丘５１－１</t>
  </si>
  <si>
    <t>022-353-7033</t>
  </si>
  <si>
    <t>門馬　久美子</t>
  </si>
  <si>
    <t>トータルヘアーサロン　モリ</t>
  </si>
  <si>
    <t>022-362-2676</t>
  </si>
  <si>
    <t>理容室ドリーム</t>
  </si>
  <si>
    <t>塩竈市新富町６－１６</t>
  </si>
  <si>
    <t>022-362-9015</t>
  </si>
  <si>
    <t>徳山　良子</t>
  </si>
  <si>
    <t>アクア塩釜店</t>
  </si>
  <si>
    <t>塩竈市港町２丁目１－１</t>
  </si>
  <si>
    <t>022-365-4401</t>
  </si>
  <si>
    <t>株式会社アクア北</t>
  </si>
  <si>
    <t>茨城県猿島郡境町長井戸７９８－１</t>
  </si>
  <si>
    <t>理容ハンダ</t>
  </si>
  <si>
    <t>塩竈市港町２丁目１６－４</t>
  </si>
  <si>
    <t>022-364-5677</t>
  </si>
  <si>
    <t>岡島　郁</t>
    <rPh sb="0" eb="2">
      <t>オカジマ</t>
    </rPh>
    <rPh sb="3" eb="4">
      <t>イク</t>
    </rPh>
    <phoneticPr fontId="1"/>
  </si>
  <si>
    <t>CUT POINT</t>
  </si>
  <si>
    <t>多賀城市高橋２丁目１６－５</t>
  </si>
  <si>
    <t>髙橋　宗助</t>
  </si>
  <si>
    <t>ｈａｉｒ　ｓａｌｏｎ　ＢａＢｅＬ</t>
  </si>
  <si>
    <t>多賀城市八幡3-10-34</t>
  </si>
  <si>
    <t>022-781-7310</t>
  </si>
  <si>
    <t>阿久津　翔太</t>
  </si>
  <si>
    <t>Blue　Rose</t>
  </si>
  <si>
    <t>多賀城市下馬１－４－２０－１０５</t>
  </si>
  <si>
    <t>内海　加奈</t>
  </si>
  <si>
    <t>理容ホシ</t>
  </si>
  <si>
    <t>宮城郡七ヶ浜町笹山２－３</t>
  </si>
  <si>
    <t>星　仁</t>
  </si>
  <si>
    <t>CUT GARAGE　遊</t>
  </si>
  <si>
    <t>多賀城市町前3丁目３－２３</t>
  </si>
  <si>
    <t>022-364-2873</t>
  </si>
  <si>
    <t>櫻井　孝憲</t>
  </si>
  <si>
    <t>アクア多賀城店</t>
  </si>
  <si>
    <t>多賀城市伝上山３－１－６</t>
  </si>
  <si>
    <t>022-361-9510</t>
  </si>
  <si>
    <t>株式会社　アクア北</t>
  </si>
  <si>
    <t>茨城県猿島郡堺町長井戸７９８－１</t>
  </si>
  <si>
    <t>福の髪　別館</t>
  </si>
  <si>
    <t>へあ・すた　KAL-KIL</t>
  </si>
  <si>
    <t>022-367-3811</t>
  </si>
  <si>
    <t>大石　三男</t>
  </si>
  <si>
    <t>理容　まこと</t>
  </si>
  <si>
    <t>多賀城市伝上山2丁目１６－２４</t>
  </si>
  <si>
    <t>022-361-8377</t>
  </si>
  <si>
    <t>大久保　真奈美</t>
  </si>
  <si>
    <t>TANNO hair's</t>
  </si>
  <si>
    <t>多賀城市下馬三丁目５－１</t>
  </si>
  <si>
    <t>022-364-5310</t>
  </si>
  <si>
    <t>丹野　日出夫</t>
  </si>
  <si>
    <t>バーバーココペリ</t>
  </si>
  <si>
    <t>宮城郡利府町新中道二丁目3番地1</t>
    <rPh sb="6" eb="7">
      <t>シン</t>
    </rPh>
    <rPh sb="7" eb="8">
      <t>ナカ</t>
    </rPh>
    <rPh sb="8" eb="9">
      <t>ミチ</t>
    </rPh>
    <rPh sb="9" eb="12">
      <t>ニチョウメ</t>
    </rPh>
    <rPh sb="13" eb="14">
      <t>バン</t>
    </rPh>
    <rPh sb="14" eb="15">
      <t>チ</t>
    </rPh>
    <phoneticPr fontId="1"/>
  </si>
  <si>
    <t>022-356-3324</t>
  </si>
  <si>
    <t>白石　卓也</t>
  </si>
  <si>
    <t>カラーズ　ヘアワークス</t>
  </si>
  <si>
    <t>多賀城市高橋三丁目１５－３０Ｂ</t>
  </si>
  <si>
    <t>022-368-7308</t>
  </si>
  <si>
    <t>井上　健一</t>
  </si>
  <si>
    <t>relaxation space ２０２</t>
  </si>
  <si>
    <t>多賀城市伝上山３丁目２１－７ カーサ・スズキ２０２</t>
  </si>
  <si>
    <t>鈴木　真由美</t>
  </si>
  <si>
    <t>カット　ハウス．サイジョー</t>
  </si>
  <si>
    <t>宮城郡利府町菅谷字産野原８０－７</t>
  </si>
  <si>
    <t>022-356-4863</t>
  </si>
  <si>
    <t>伊藤　みつ子</t>
  </si>
  <si>
    <t>ヘアーサロン AU</t>
  </si>
  <si>
    <t>多賀城市丸山2丁目1-1</t>
  </si>
  <si>
    <t>022-365-2121</t>
  </si>
  <si>
    <t>加藤　公子</t>
    <rPh sb="0" eb="2">
      <t>カトウ</t>
    </rPh>
    <rPh sb="3" eb="5">
      <t>キミコ</t>
    </rPh>
    <phoneticPr fontId="1"/>
  </si>
  <si>
    <t>HAIR DESIGN liberte</t>
  </si>
  <si>
    <t>宮城郡七ヶ浜町遠山5丁目３－５５</t>
  </si>
  <si>
    <t>022-369-3662</t>
  </si>
  <si>
    <t>鈴木　宏章</t>
  </si>
  <si>
    <t>ｉｎｎｏｃｅｎｔ　ｓａｌｏｎ　Ｃａｌｍ</t>
  </si>
  <si>
    <t>多賀城市中央２丁目１０－９</t>
  </si>
  <si>
    <t>022-368-5734</t>
  </si>
  <si>
    <t>大石　琢一</t>
  </si>
  <si>
    <t>Spread　Hair　works</t>
  </si>
  <si>
    <t>宮城郡七ヶ浜町遠山２丁目１－５７</t>
  </si>
  <si>
    <t>松浦　崇幸</t>
    <rPh sb="0" eb="2">
      <t>マツウラ</t>
    </rPh>
    <rPh sb="3" eb="5">
      <t>タカユキ</t>
    </rPh>
    <phoneticPr fontId="1"/>
  </si>
  <si>
    <t>アクア利府店</t>
    <rPh sb="3" eb="5">
      <t>リフ</t>
    </rPh>
    <phoneticPr fontId="1"/>
  </si>
  <si>
    <t>宮城郡利府町青山２丁目１－２</t>
    <rPh sb="6" eb="8">
      <t>アオヤマ</t>
    </rPh>
    <phoneticPr fontId="1"/>
  </si>
  <si>
    <t>022-349-1233</t>
  </si>
  <si>
    <t>株式会社アクア北　</t>
  </si>
  <si>
    <t>ＢＡＲＢＥＲ　ＮＩＣＯ</t>
  </si>
  <si>
    <t>多賀城市大代５丁目１０－３４　スイートハイツ１０１</t>
  </si>
  <si>
    <t>022-208-2326</t>
  </si>
  <si>
    <t>齋　秀史</t>
  </si>
  <si>
    <t>ドーム</t>
  </si>
  <si>
    <t>多賀城市下馬３丁目１－３ コーポ黒崎１０２</t>
    <rPh sb="0" eb="4">
      <t>タガジョウシ</t>
    </rPh>
    <rPh sb="4" eb="6">
      <t>ゲバ</t>
    </rPh>
    <rPh sb="7" eb="9">
      <t>チョウメ</t>
    </rPh>
    <rPh sb="16" eb="18">
      <t>クロサキ</t>
    </rPh>
    <phoneticPr fontId="1"/>
  </si>
  <si>
    <t>鐵　順子</t>
    <rPh sb="0" eb="1">
      <t>テツ</t>
    </rPh>
    <rPh sb="2" eb="4">
      <t>ジュンコ</t>
    </rPh>
    <phoneticPr fontId="1"/>
  </si>
  <si>
    <t>ＭＥＲｉＲｉ</t>
  </si>
  <si>
    <t>宮城郡利府町春日字勝負沢４３－３</t>
  </si>
  <si>
    <t>022-290-3432</t>
  </si>
  <si>
    <t>佐藤　真紀</t>
  </si>
  <si>
    <t>ＱＢハウス　イオンモール新利府南館店</t>
    <rPh sb="15" eb="17">
      <t>ミナミカン</t>
    </rPh>
    <phoneticPr fontId="1"/>
  </si>
  <si>
    <t>宮城郡利府町新中道三丁目１―１　イオンモール新利府　南館２階</t>
  </si>
  <si>
    <t>0570-011-919</t>
  </si>
  <si>
    <t>東京都渋谷区神泉沢町８－１６</t>
    <rPh sb="6" eb="7">
      <t>カミ</t>
    </rPh>
    <rPh sb="7" eb="8">
      <t>イズミ</t>
    </rPh>
    <rPh sb="8" eb="9">
      <t>サワ</t>
    </rPh>
    <rPh sb="9" eb="10">
      <t>マチ</t>
    </rPh>
    <phoneticPr fontId="1"/>
  </si>
  <si>
    <t>MEN’S　BARBER　SHOP　FLORECER</t>
  </si>
  <si>
    <t>多賀城市八幡１丁目４－２８</t>
    <rPh sb="0" eb="4">
      <t>タガジョウシ</t>
    </rPh>
    <rPh sb="4" eb="6">
      <t>ヤハタ</t>
    </rPh>
    <phoneticPr fontId="1"/>
  </si>
  <si>
    <t>相澤　竜太郎</t>
    <rPh sb="3" eb="6">
      <t>リュウタロウ</t>
    </rPh>
    <phoneticPr fontId="1"/>
  </si>
  <si>
    <t>ＢＡＲＢＥＲ　ＳＴＹＬＥ　ＣＬＵＢ　４</t>
  </si>
  <si>
    <t>多賀城市八幡３－１０－２７　CK八幡ビル１F３号室</t>
    <rPh sb="0" eb="6">
      <t>タガジョウシヤハタ</t>
    </rPh>
    <rPh sb="16" eb="18">
      <t>ヤハタ</t>
    </rPh>
    <rPh sb="23" eb="25">
      <t>ゴウシツ</t>
    </rPh>
    <phoneticPr fontId="1"/>
  </si>
  <si>
    <t>新妻　雄大</t>
    <rPh sb="3" eb="5">
      <t>ユウダイ</t>
    </rPh>
    <phoneticPr fontId="1"/>
  </si>
  <si>
    <t>ＦＲＯＭ　ＴＨＥ　ＢＡＲＢＥＲ</t>
  </si>
  <si>
    <t>鈴木　和広</t>
  </si>
  <si>
    <t>ヘアーサロン　ライフ</t>
  </si>
  <si>
    <t>塩竈市栄町１－３３</t>
    <rPh sb="0" eb="3">
      <t>シオガマシ</t>
    </rPh>
    <rPh sb="3" eb="5">
      <t>サカエチョウ</t>
    </rPh>
    <phoneticPr fontId="1"/>
  </si>
  <si>
    <t>022-352-7009</t>
  </si>
  <si>
    <t>小幡　純也</t>
    <rPh sb="0" eb="2">
      <t>オバタ</t>
    </rPh>
    <rPh sb="3" eb="5">
      <t>ジュンヤ</t>
    </rPh>
    <phoneticPr fontId="1"/>
  </si>
  <si>
    <t>ｔａｋｅ　ｉｔ　ｅａｓｙ</t>
  </si>
  <si>
    <t>塩竈市松陽台２丁目１６－４</t>
  </si>
  <si>
    <t>遠藤　賢</t>
    <rPh sb="0" eb="2">
      <t>エンドウ</t>
    </rPh>
    <rPh sb="3" eb="4">
      <t>サカシ</t>
    </rPh>
    <phoneticPr fontId="1"/>
  </si>
  <si>
    <t>BarberShop　OCEAN</t>
  </si>
  <si>
    <t>塩竈市清水沢２－３５－２４</t>
    <rPh sb="0" eb="3">
      <t>シオガマシ</t>
    </rPh>
    <rPh sb="3" eb="6">
      <t>シミズサワ</t>
    </rPh>
    <phoneticPr fontId="1"/>
  </si>
  <si>
    <t>022-366-4335</t>
  </si>
  <si>
    <t>鎌田　康弘</t>
    <rPh sb="0" eb="2">
      <t>カマタ</t>
    </rPh>
    <rPh sb="3" eb="5">
      <t>ヤスヒロ</t>
    </rPh>
    <phoneticPr fontId="1"/>
  </si>
  <si>
    <t>CUT SHOP U-DEEP</t>
  </si>
  <si>
    <t>多賀城市八幡西脇６－１</t>
    <rPh sb="0" eb="4">
      <t>タガジョウシ</t>
    </rPh>
    <rPh sb="4" eb="6">
      <t>ヤハタ</t>
    </rPh>
    <rPh sb="6" eb="7">
      <t>ニシ</t>
    </rPh>
    <rPh sb="7" eb="8">
      <t>ワキ</t>
    </rPh>
    <phoneticPr fontId="1"/>
  </si>
  <si>
    <t>打越　英幸</t>
    <rPh sb="0" eb="2">
      <t>ウチコシ</t>
    </rPh>
    <rPh sb="3" eb="5">
      <t>ヒデユキ</t>
    </rPh>
    <phoneticPr fontId="1"/>
  </si>
  <si>
    <t>理容ヨシキ</t>
  </si>
  <si>
    <t>大崎市田尻字町２０５</t>
  </si>
  <si>
    <t>0229-39-0566</t>
  </si>
  <si>
    <t>吉城豊</t>
  </si>
  <si>
    <t>理容一心床</t>
  </si>
  <si>
    <t>大崎市田尻字町２４９－１</t>
  </si>
  <si>
    <t>0229-39-0540</t>
  </si>
  <si>
    <t>尾形恭一</t>
  </si>
  <si>
    <t>たなべ理容所</t>
  </si>
  <si>
    <t>涌谷町下町３８－２３</t>
  </si>
  <si>
    <t>田部仁</t>
  </si>
  <si>
    <t>堀野理髪館</t>
  </si>
  <si>
    <t>大崎市田尻沼部字下屋敷２</t>
  </si>
  <si>
    <t>0229-39-0569</t>
  </si>
  <si>
    <t>堀野義夫</t>
  </si>
  <si>
    <t>東理容所</t>
  </si>
  <si>
    <t>大崎市鹿島台船越字鍋田５０－２</t>
    <rPh sb="6" eb="8">
      <t>フナコシ</t>
    </rPh>
    <phoneticPr fontId="1"/>
  </si>
  <si>
    <t>久保玉子</t>
  </si>
  <si>
    <t>ヘアーサロンクドウ</t>
  </si>
  <si>
    <t>大崎市古川西館１－８－７</t>
  </si>
  <si>
    <t>0229-23-0882</t>
  </si>
  <si>
    <t>工藤逸弘</t>
  </si>
  <si>
    <t>理容巴里</t>
  </si>
  <si>
    <t>大崎市岩出山二ノ構１２６</t>
  </si>
  <si>
    <t>0229-72-0647</t>
  </si>
  <si>
    <t>氏家正</t>
  </si>
  <si>
    <t>金パリー</t>
  </si>
  <si>
    <t>大崎市岩出山池月字下宮孝前１８－３</t>
  </si>
  <si>
    <t>0229-78-2723</t>
  </si>
  <si>
    <t>二階堂孝則</t>
  </si>
  <si>
    <t>美里町福ヶ袋字辻屋敷１７－３</t>
  </si>
  <si>
    <t>0229-58-0234</t>
  </si>
  <si>
    <t>鈴木強次</t>
  </si>
  <si>
    <t>児玉理容所</t>
  </si>
  <si>
    <t>大崎市古川飯川字坂下４２－３</t>
  </si>
  <si>
    <t>0229-26-3043</t>
  </si>
  <si>
    <t>児玉克子</t>
  </si>
  <si>
    <t>遊佐理容所</t>
  </si>
  <si>
    <t>大崎市古川北稲葉１丁目２－５３</t>
  </si>
  <si>
    <t>0229-22-4709</t>
  </si>
  <si>
    <t>遊佐サダ子</t>
  </si>
  <si>
    <t>桑添理容所</t>
  </si>
  <si>
    <t>大崎市三本木伊場野字鉄砲町２０</t>
  </si>
  <si>
    <t>桑添笑子</t>
  </si>
  <si>
    <t>加美町西町８２－２</t>
  </si>
  <si>
    <t>0229-63-6587</t>
  </si>
  <si>
    <t>鈴木信夫</t>
  </si>
  <si>
    <t>板垣理容所</t>
  </si>
  <si>
    <t>加美町鳥屋ヶ崎字稲荷前１７５</t>
  </si>
  <si>
    <t>板垣律子</t>
  </si>
  <si>
    <t>斉藤理容所</t>
  </si>
  <si>
    <t>美里町福ヶ袋字辻屋敷５７</t>
  </si>
  <si>
    <t>0229-58-0264</t>
  </si>
  <si>
    <t>斉藤キミ子</t>
  </si>
  <si>
    <t>境理容所</t>
  </si>
  <si>
    <t>大崎市松山長尾字兵庫屋敷４８</t>
  </si>
  <si>
    <t>0229-55-3812</t>
  </si>
  <si>
    <t>境昭次</t>
  </si>
  <si>
    <t>宮東理容所</t>
  </si>
  <si>
    <t>加美町鹿野原南原２４－４</t>
  </si>
  <si>
    <t>宮東英子</t>
  </si>
  <si>
    <t>大崎市古川富永字馬頭観音１６－１</t>
  </si>
  <si>
    <t>0229-28-2802</t>
  </si>
  <si>
    <t>佐々木秀子</t>
  </si>
  <si>
    <t>大崎市鹿島台平渡字八助１－７</t>
  </si>
  <si>
    <t>0229-56-2430</t>
  </si>
  <si>
    <t>佐藤鉄雄</t>
  </si>
  <si>
    <t>理容きくち</t>
  </si>
  <si>
    <t>大崎市古川大崎字伏見梅田４９－３</t>
    <rPh sb="7" eb="8">
      <t>アザ</t>
    </rPh>
    <rPh sb="10" eb="12">
      <t>ウメダ</t>
    </rPh>
    <phoneticPr fontId="1"/>
  </si>
  <si>
    <t>0229-26-3827</t>
  </si>
  <si>
    <t>菊地行夫</t>
  </si>
  <si>
    <t>ユヤマ</t>
  </si>
  <si>
    <t>大崎市鳴子温泉字中野６２</t>
  </si>
  <si>
    <t>0229-83-4464</t>
  </si>
  <si>
    <t>湯山悦子</t>
  </si>
  <si>
    <t>理容タカハシ</t>
  </si>
  <si>
    <t>大崎市古川千手寺町１－５－３２</t>
  </si>
  <si>
    <t>0229-22-3447</t>
  </si>
  <si>
    <t>渡辺由美</t>
  </si>
  <si>
    <t>理容ラッキー</t>
  </si>
  <si>
    <t>大崎市鳴子温泉新屋敷４５</t>
  </si>
  <si>
    <t>0229-87-2726</t>
  </si>
  <si>
    <t>佐々木功治</t>
  </si>
  <si>
    <t>エビス理容所</t>
  </si>
  <si>
    <t>大崎市岩出山下川原町７４</t>
  </si>
  <si>
    <t>0229-72-0320</t>
  </si>
  <si>
    <t>恵比寿洋一</t>
  </si>
  <si>
    <t>多田理容所</t>
  </si>
  <si>
    <t>美里町大柳字明神２４</t>
  </si>
  <si>
    <t>0229-58-0279</t>
  </si>
  <si>
    <t>多田数子</t>
  </si>
  <si>
    <t>理容ワカバ</t>
  </si>
  <si>
    <t>涌谷町上本町１－２</t>
  </si>
  <si>
    <t>菅原稔</t>
  </si>
  <si>
    <t>美里町字西館５２</t>
  </si>
  <si>
    <t>0229-32-4258</t>
  </si>
  <si>
    <t>伊藤景子</t>
  </si>
  <si>
    <t>須田理容所</t>
  </si>
  <si>
    <t>美里町志賀２丁目３－７</t>
  </si>
  <si>
    <t>0229-32-2331</t>
  </si>
  <si>
    <t>須田トキ子</t>
  </si>
  <si>
    <t>小川理容所</t>
  </si>
  <si>
    <t>色麻町清水字香の木前２５－１</t>
  </si>
  <si>
    <t>小川宗夫</t>
  </si>
  <si>
    <t>大崎市古川新田上宿４６</t>
  </si>
  <si>
    <t>伊藤宗夫</t>
  </si>
  <si>
    <t>大崎市三本木蟻ヶ袋字混内山５－９</t>
  </si>
  <si>
    <t>0229-52-6259</t>
  </si>
  <si>
    <t>横山恵美子</t>
  </si>
  <si>
    <t>ミツコ理容所</t>
  </si>
  <si>
    <t>大崎市鳴子温泉鬼首百目木６８</t>
  </si>
  <si>
    <t>高橋光子</t>
  </si>
  <si>
    <t>理容ハサマ</t>
  </si>
  <si>
    <t>大崎市岩出山字通丁１４４－３</t>
  </si>
  <si>
    <t>0229-72-1343</t>
  </si>
  <si>
    <t>迫英子</t>
  </si>
  <si>
    <t>大崎市古川荒谷字新町１５</t>
  </si>
  <si>
    <t>0229-28-2495</t>
  </si>
  <si>
    <t>佐藤俊夫</t>
  </si>
  <si>
    <t>美里町字藤ヶ崎１－５０</t>
  </si>
  <si>
    <t>0229-33-2544</t>
  </si>
  <si>
    <t>遠藤順也</t>
    <rPh sb="2" eb="4">
      <t>ジュンヤ</t>
    </rPh>
    <phoneticPr fontId="1"/>
  </si>
  <si>
    <t>スズラン理容所</t>
  </si>
  <si>
    <t>涌谷町小里字長根北９２－１</t>
  </si>
  <si>
    <t>鈴木明夫</t>
  </si>
  <si>
    <t>涌谷町猪岡短台愛宕３８－２</t>
  </si>
  <si>
    <t>0229-45-2165</t>
  </si>
  <si>
    <t>及川康彦</t>
  </si>
  <si>
    <t>大崎市鹿島台広長字内の浦４３－８</t>
  </si>
  <si>
    <t>0229-56-2076</t>
  </si>
  <si>
    <t>高橋征子</t>
  </si>
  <si>
    <t>佐竹理容所</t>
  </si>
  <si>
    <t>涌谷町吉住字梅田１１－２</t>
  </si>
  <si>
    <t>佐竹力夫</t>
  </si>
  <si>
    <t>長沼理容所</t>
  </si>
  <si>
    <t>大崎市田尻字町５８－１</t>
  </si>
  <si>
    <t>0229-39-0565</t>
  </si>
  <si>
    <t>長沼正詔</t>
  </si>
  <si>
    <t>ヘアーサロンオガサワラ</t>
  </si>
  <si>
    <t>大崎市田尻沼部字家前３８－１０</t>
  </si>
  <si>
    <t>0229-39-0822</t>
  </si>
  <si>
    <t>小笠原富雄</t>
  </si>
  <si>
    <t>小野理容所</t>
  </si>
  <si>
    <t>美里町下二郷砂山字川原３２</t>
  </si>
  <si>
    <t>0229-58-1175</t>
  </si>
  <si>
    <t>小野利根男</t>
  </si>
  <si>
    <t>今野理容所</t>
  </si>
  <si>
    <t>目黒理容店</t>
  </si>
  <si>
    <t>涌谷町表桜町１６</t>
  </si>
  <si>
    <t>目黒安治</t>
  </si>
  <si>
    <t>木内理容所</t>
  </si>
  <si>
    <t>美里町字藤ヶ崎町７２番地</t>
    <rPh sb="7" eb="8">
      <t>マチ</t>
    </rPh>
    <rPh sb="10" eb="12">
      <t>バンチ</t>
    </rPh>
    <phoneticPr fontId="1"/>
  </si>
  <si>
    <t>0229-32-2350</t>
  </si>
  <si>
    <t>木内まさみ</t>
  </si>
  <si>
    <t>エビス屋理容所</t>
  </si>
  <si>
    <t>涌谷町猪岡短台字佛供殿１７－７－１</t>
  </si>
  <si>
    <t>大友光雄</t>
  </si>
  <si>
    <t>エマ理容</t>
  </si>
  <si>
    <t>加美町字町裏５１２－３</t>
  </si>
  <si>
    <t>江間昭子</t>
  </si>
  <si>
    <t>カマタ理容所</t>
  </si>
  <si>
    <t>色麻町大字上新町４０－１</t>
  </si>
  <si>
    <t>鎌田美代子</t>
  </si>
  <si>
    <t>にしきど理容所</t>
  </si>
  <si>
    <t>大崎市古川米倉字中田２６５－７</t>
  </si>
  <si>
    <t>0229-23-8772</t>
  </si>
  <si>
    <t>錦戸せつ子</t>
  </si>
  <si>
    <t>たかみ理容所</t>
  </si>
  <si>
    <t>涌谷町涌谷字下町１５</t>
  </si>
  <si>
    <t>0229-42-3877</t>
  </si>
  <si>
    <t>鷹見三夫</t>
  </si>
  <si>
    <t>大崎市松山千石字南亀田１８９</t>
  </si>
  <si>
    <t>0229-55-2543</t>
  </si>
  <si>
    <t>瀬戸和枝</t>
    <rPh sb="2" eb="4">
      <t>カズエ</t>
    </rPh>
    <phoneticPr fontId="1"/>
  </si>
  <si>
    <t>菅原理容所</t>
  </si>
  <si>
    <t>大崎市古川沢田字三ツ江８</t>
  </si>
  <si>
    <t>0229-28-3427</t>
  </si>
  <si>
    <t>菅原政博</t>
  </si>
  <si>
    <t>美里町二郷字慶半３９－１</t>
  </si>
  <si>
    <t>0229-58-0246</t>
  </si>
  <si>
    <t>及川正宏</t>
    <rPh sb="2" eb="4">
      <t>マサヒロ</t>
    </rPh>
    <phoneticPr fontId="1"/>
  </si>
  <si>
    <t>大正理容所</t>
  </si>
  <si>
    <t>大崎市鳴子温泉字赤湯１６－１６</t>
  </si>
  <si>
    <t>0229-83-3393</t>
  </si>
  <si>
    <t>遠藤春美</t>
    <rPh sb="2" eb="4">
      <t>ハルミ</t>
    </rPh>
    <phoneticPr fontId="1"/>
  </si>
  <si>
    <t>猪股理容所</t>
  </si>
  <si>
    <t>加美町字中畑１０－８</t>
  </si>
  <si>
    <t>猪股栄亀</t>
  </si>
  <si>
    <t>理容なかやま</t>
  </si>
  <si>
    <t>大崎市岩出山字二ノ構６０</t>
  </si>
  <si>
    <t>0229-72-1370</t>
  </si>
  <si>
    <t>中山功一</t>
  </si>
  <si>
    <t>美里町字藤ヶ崎８９</t>
  </si>
  <si>
    <t>0229-32-2664</t>
  </si>
  <si>
    <t>阿部君子</t>
  </si>
  <si>
    <t>大崎市岩出山字下川原１２４－５</t>
  </si>
  <si>
    <t>0229-72-2027</t>
  </si>
  <si>
    <t>高橋均</t>
  </si>
  <si>
    <t>阿部理容所</t>
  </si>
  <si>
    <t>大崎市松山千石字松山２８７－１</t>
  </si>
  <si>
    <t>0229-55-2934</t>
  </si>
  <si>
    <t>阿部崇良</t>
  </si>
  <si>
    <t>我妻理容店</t>
  </si>
  <si>
    <t>大崎市古川若葉町２－４－６</t>
  </si>
  <si>
    <t>0229-23-5444</t>
  </si>
  <si>
    <t>我妻やす子</t>
  </si>
  <si>
    <t>佐藤理容室</t>
  </si>
  <si>
    <t>大崎市古川南町２－１－２</t>
  </si>
  <si>
    <t>0229-23-1595</t>
  </si>
  <si>
    <t>佐藤忠弘</t>
  </si>
  <si>
    <t>小高理容所</t>
  </si>
  <si>
    <t>大崎市松山下伊場野字大柳２３－３</t>
  </si>
  <si>
    <t>0229-55-4422</t>
  </si>
  <si>
    <t>小高宏</t>
  </si>
  <si>
    <t>美里町中埣字高畑１３１－３</t>
  </si>
  <si>
    <t>0229-34-1350</t>
  </si>
  <si>
    <t>佐々木亨</t>
  </si>
  <si>
    <t>関原理容所</t>
  </si>
  <si>
    <t>美里町大柳梅の木６－２</t>
  </si>
  <si>
    <t>0229-58-0265</t>
  </si>
  <si>
    <t>関原英明</t>
    <rPh sb="0" eb="2">
      <t>セキハラ</t>
    </rPh>
    <rPh sb="2" eb="4">
      <t>ヒデアキ</t>
    </rPh>
    <phoneticPr fontId="1"/>
  </si>
  <si>
    <t>大崎市古川諏訪２－４－６０</t>
  </si>
  <si>
    <t>0229-23-2640</t>
  </si>
  <si>
    <t>相沢ヒデ子</t>
  </si>
  <si>
    <t>理容ナカガワ</t>
  </si>
  <si>
    <t>大崎市田尻沼部字新堀浦１６４－１</t>
  </si>
  <si>
    <t>中川カヅコ</t>
  </si>
  <si>
    <t>理容ヤブモト</t>
  </si>
  <si>
    <t>大崎市田尻字南大杉７５－４</t>
  </si>
  <si>
    <t>0229-39-2239</t>
  </si>
  <si>
    <t>藪本清子</t>
  </si>
  <si>
    <t>大崎市古川新堀字北田１５２</t>
  </si>
  <si>
    <t>0229-26-2170</t>
  </si>
  <si>
    <t>佐々木タエ</t>
  </si>
  <si>
    <t>さくら理容室</t>
  </si>
  <si>
    <t>大崎市古川十日町６－２０</t>
  </si>
  <si>
    <t>0229-22-3517</t>
  </si>
  <si>
    <t>高橋克則</t>
    <rPh sb="2" eb="4">
      <t>カツノリ</t>
    </rPh>
    <phoneticPr fontId="1"/>
  </si>
  <si>
    <t>文化理容所</t>
  </si>
  <si>
    <t>大崎市三本木南町２６－１</t>
  </si>
  <si>
    <t>0229-52-3121</t>
  </si>
  <si>
    <t>手代木英男</t>
  </si>
  <si>
    <t>大崎市古川中沢字柳原１３－１</t>
  </si>
  <si>
    <t>佐藤重子</t>
  </si>
  <si>
    <t>原理容所</t>
  </si>
  <si>
    <t>美里町木間塚字古館１４－１</t>
  </si>
  <si>
    <t>原恭子</t>
  </si>
  <si>
    <t>中鉢理容所</t>
  </si>
  <si>
    <t>大崎市鳴子温泉字坂ノ上３４</t>
  </si>
  <si>
    <t>中鉢捨吉</t>
  </si>
  <si>
    <t>理容オノデラ</t>
  </si>
  <si>
    <t>大崎市岩出山池月字上一栗小深田２０－５</t>
  </si>
  <si>
    <t>0229-78-2175</t>
  </si>
  <si>
    <t>小野寺誠子</t>
  </si>
  <si>
    <t>加美町下新田字原田３－２</t>
  </si>
  <si>
    <t>遠藤ヒロ子</t>
  </si>
  <si>
    <t>早坂理容所</t>
  </si>
  <si>
    <t>加美町宮崎字町１１７</t>
  </si>
  <si>
    <t>0229-69-5316</t>
  </si>
  <si>
    <t>早坂利明</t>
  </si>
  <si>
    <t>前沢理容所</t>
  </si>
  <si>
    <t>大崎市岩出山池月字下宮道合３０－１５</t>
  </si>
  <si>
    <t>0229-78-2338</t>
  </si>
  <si>
    <t>前沢みよ子</t>
  </si>
  <si>
    <t>ヘアサロンはっとり</t>
  </si>
  <si>
    <t>涌谷町字川原町下２７</t>
  </si>
  <si>
    <t>0229-42-3347</t>
  </si>
  <si>
    <t>服部宗之</t>
    <rPh sb="2" eb="4">
      <t>ムネユキ</t>
    </rPh>
    <phoneticPr fontId="1"/>
  </si>
  <si>
    <t>奥山理容所</t>
  </si>
  <si>
    <t>大崎市岩出山南沢字木戸脇裏１３２</t>
  </si>
  <si>
    <t>0229-72-2481</t>
  </si>
  <si>
    <t>奥山ユウ子</t>
  </si>
  <si>
    <t>理容コンノ</t>
  </si>
  <si>
    <t>大崎市田尻字町４９－３</t>
  </si>
  <si>
    <t>0229-39-2573</t>
  </si>
  <si>
    <t>金野幸雄</t>
  </si>
  <si>
    <t>理容きむら</t>
  </si>
  <si>
    <t>大崎市古川福沼２丁目５－２</t>
  </si>
  <si>
    <t>0229-23-2873</t>
  </si>
  <si>
    <t>木村さえ子</t>
  </si>
  <si>
    <t>本田理容所</t>
  </si>
  <si>
    <t>加美町宮崎字町１３３－２</t>
    <rPh sb="3" eb="5">
      <t>ミヤザキ</t>
    </rPh>
    <phoneticPr fontId="1"/>
  </si>
  <si>
    <t>0229-69-5153</t>
  </si>
  <si>
    <t>本田達</t>
  </si>
  <si>
    <t>ヘアーサロンかどわき</t>
  </si>
  <si>
    <t>加美町小泉字加賀壇４５－３</t>
  </si>
  <si>
    <t>0229-67-6680</t>
  </si>
  <si>
    <t>門脇しずえ</t>
  </si>
  <si>
    <t>理容ささき</t>
  </si>
  <si>
    <t>大崎市古川駅前大通２丁目４－１６</t>
  </si>
  <si>
    <t>0229-23-8127</t>
  </si>
  <si>
    <t>佐々木政行</t>
  </si>
  <si>
    <t>ヘアーモードホシ</t>
  </si>
  <si>
    <t>大崎市古川駅南１丁目２０</t>
  </si>
  <si>
    <t>0229-23-8558</t>
  </si>
  <si>
    <t>保志勝</t>
  </si>
  <si>
    <t>早園理容所</t>
  </si>
  <si>
    <t>大崎市鹿島台平渡字中里２３－２</t>
  </si>
  <si>
    <t>早園幸子</t>
  </si>
  <si>
    <t>玉木理容室</t>
  </si>
  <si>
    <t>大崎市古川七日町４－３６</t>
  </si>
  <si>
    <t>0229-22-2812</t>
  </si>
  <si>
    <t>安達昭</t>
  </si>
  <si>
    <t>色麻町大字上本町４１</t>
  </si>
  <si>
    <t>鈴木澄江</t>
  </si>
  <si>
    <t>大崎市古川塚目字金皿２２３－６</t>
  </si>
  <si>
    <t>0229-22-4147</t>
  </si>
  <si>
    <t>伊藤せつ</t>
  </si>
  <si>
    <t>理容いとう</t>
  </si>
  <si>
    <t>大崎市古川飯川字十文字２－２</t>
  </si>
  <si>
    <t>0229-26-2700</t>
  </si>
  <si>
    <t>伊藤王子</t>
  </si>
  <si>
    <t>理容オクイ</t>
  </si>
  <si>
    <t>加美町字味ヶ袋堰ノ内５－１</t>
  </si>
  <si>
    <t>0229-67-2766</t>
  </si>
  <si>
    <t>奥井孝</t>
  </si>
  <si>
    <t>ヘアーサロンささき</t>
  </si>
  <si>
    <t>涌谷町字桑木荒６６－２</t>
  </si>
  <si>
    <t>0229-43-3054</t>
  </si>
  <si>
    <t>佐々木裕子</t>
  </si>
  <si>
    <t>理容エンドー</t>
  </si>
  <si>
    <t>大崎市鳴子温泉字赤湯１２</t>
  </si>
  <si>
    <t>0229-83-3347</t>
  </si>
  <si>
    <t>遠藤善友</t>
  </si>
  <si>
    <t>理容チバ</t>
  </si>
  <si>
    <t>美里町字峯山８－１１８</t>
  </si>
  <si>
    <t>0229-33-3223</t>
  </si>
  <si>
    <t>千葉直喜</t>
  </si>
  <si>
    <t>大崎市岩出山池月字下宮町５５－４</t>
  </si>
  <si>
    <t>0229-78-2265</t>
  </si>
  <si>
    <t>佐々木忠司</t>
  </si>
  <si>
    <t>大崎市田尻蕪栗字林内４２－３</t>
  </si>
  <si>
    <t>0229-39-1771</t>
  </si>
  <si>
    <t>伊藤淳</t>
    <rPh sb="2" eb="3">
      <t>アツシ</t>
    </rPh>
    <phoneticPr fontId="1"/>
  </si>
  <si>
    <t>理容内藤</t>
    <rPh sb="2" eb="4">
      <t>ナイトウ</t>
    </rPh>
    <phoneticPr fontId="1"/>
  </si>
  <si>
    <t>美里町北浦字原前１１６－１</t>
  </si>
  <si>
    <t>0229-32-4473</t>
  </si>
  <si>
    <t>内藤優子</t>
  </si>
  <si>
    <t>後藤理容所</t>
  </si>
  <si>
    <t>大崎市鳴子温泉鬼首字原６－１</t>
  </si>
  <si>
    <t>0229-86-2554</t>
  </si>
  <si>
    <t>後藤孝行</t>
  </si>
  <si>
    <t>タナカ理容所</t>
  </si>
  <si>
    <t>大崎市田尻沼部字富岡浦１３２－２</t>
  </si>
  <si>
    <t>0229-39-0419</t>
  </si>
  <si>
    <t>田中順健</t>
  </si>
  <si>
    <t>ヘアスタイリストサロンヘルス</t>
  </si>
  <si>
    <t>大崎市鹿島台平渡字西銭神３２</t>
  </si>
  <si>
    <t>0229-56-2255</t>
  </si>
  <si>
    <t>遠藤富雄</t>
  </si>
  <si>
    <t>加美町字上川原１－８１</t>
  </si>
  <si>
    <t>0229-63-3888</t>
  </si>
  <si>
    <t>板垣光一</t>
  </si>
  <si>
    <t>理容星</t>
  </si>
  <si>
    <t>美里町北浦字船入２－２</t>
  </si>
  <si>
    <t>0229-33-2826</t>
  </si>
  <si>
    <t>星米三郎</t>
  </si>
  <si>
    <t>サロン・ド・ＮＯＢＵ</t>
  </si>
  <si>
    <t>大崎市岩出山二ノ構７９－１</t>
  </si>
  <si>
    <t>0229-72-3122</t>
  </si>
  <si>
    <t>大山伸人</t>
  </si>
  <si>
    <t>五十嵐理容室</t>
  </si>
  <si>
    <t>加美町字南町２－１</t>
  </si>
  <si>
    <t>0229-63-3772</t>
  </si>
  <si>
    <t>五十嵐健一</t>
  </si>
  <si>
    <t>理容会津</t>
  </si>
  <si>
    <t>大崎市古川小野字沢田３５－１</t>
  </si>
  <si>
    <t>0229-28-1726</t>
  </si>
  <si>
    <t>星テルミ</t>
  </si>
  <si>
    <t>大崎市鹿島台平渡字西宮の沢１１</t>
  </si>
  <si>
    <t>0229-56-2817</t>
  </si>
  <si>
    <t>相沢恵美子</t>
  </si>
  <si>
    <t>大崎市三本木南町４８－２</t>
  </si>
  <si>
    <t>0229-52-2103</t>
  </si>
  <si>
    <t>佐藤光子</t>
  </si>
  <si>
    <t>理容ササキ</t>
  </si>
  <si>
    <t>大崎市鳴子温泉字鷲ノ巣５９－６</t>
  </si>
  <si>
    <t>0229-83-3418</t>
  </si>
  <si>
    <t>佐々木好幸</t>
  </si>
  <si>
    <t>恵理髪店</t>
    <rPh sb="0" eb="1">
      <t>メグミ</t>
    </rPh>
    <rPh sb="1" eb="4">
      <t>リハツテン</t>
    </rPh>
    <phoneticPr fontId="1"/>
  </si>
  <si>
    <t>加美町字大門４３－２</t>
  </si>
  <si>
    <t>0229-63-6383</t>
  </si>
  <si>
    <t>早坂よし江</t>
  </si>
  <si>
    <t>ヘアーサロンそね</t>
  </si>
  <si>
    <t>大崎市古川沢田字新原際７５－４</t>
  </si>
  <si>
    <t>0229-28-1033</t>
  </si>
  <si>
    <t>曽根美代子</t>
  </si>
  <si>
    <t>ヘアーサロン高田</t>
  </si>
  <si>
    <t>加美町南町１４８</t>
  </si>
  <si>
    <t>0229-63-2345</t>
  </si>
  <si>
    <t>高田孝二</t>
  </si>
  <si>
    <t>保科理容所</t>
  </si>
  <si>
    <t>美里町素山９２</t>
  </si>
  <si>
    <t>0229-32-3857</t>
  </si>
  <si>
    <t>保科忠男</t>
  </si>
  <si>
    <t>ヘアーサロンナガミネ</t>
  </si>
  <si>
    <t>大崎市鹿島台木間塚字小谷地１２４－３</t>
  </si>
  <si>
    <t>0229-56-4303</t>
  </si>
  <si>
    <t>永嶺徹</t>
  </si>
  <si>
    <t>はしもと理容所</t>
  </si>
  <si>
    <t>大崎市田尻字町１４５－１</t>
  </si>
  <si>
    <t>0229-39-0508</t>
  </si>
  <si>
    <t>橋元良夫</t>
  </si>
  <si>
    <t>加美町字矢越３０３－３</t>
  </si>
  <si>
    <t>0229-63-4767</t>
  </si>
  <si>
    <t>佐々木文子</t>
  </si>
  <si>
    <t>ヘアーサロンセンス</t>
  </si>
  <si>
    <t>大崎市古川李埣１－７－３６</t>
  </si>
  <si>
    <t>0229-24-1480</t>
  </si>
  <si>
    <t>及川みち子</t>
  </si>
  <si>
    <t>ぬまくら理容所</t>
  </si>
  <si>
    <t>大崎市古川中里２丁目９－６</t>
  </si>
  <si>
    <t>0229-23-2815</t>
  </si>
  <si>
    <t>沼倉幸広</t>
  </si>
  <si>
    <t>理容ヨコヤマ</t>
  </si>
  <si>
    <t>大崎市古川駅前大通３丁目１番１７号</t>
  </si>
  <si>
    <t>0229-23-2810</t>
  </si>
  <si>
    <t>横山君子</t>
    <rPh sb="2" eb="4">
      <t>キミコ</t>
    </rPh>
    <phoneticPr fontId="1"/>
  </si>
  <si>
    <t>理容いたばし</t>
  </si>
  <si>
    <t>大崎市古川西館２丁目１－４０</t>
  </si>
  <si>
    <t>0229-23-6728</t>
  </si>
  <si>
    <t>板橋妙子</t>
  </si>
  <si>
    <t>ヘアーサロンスズキ</t>
  </si>
  <si>
    <t>加美町字新小路１７７－４</t>
  </si>
  <si>
    <t>0229-67-6229</t>
  </si>
  <si>
    <t>鈴木浩行</t>
  </si>
  <si>
    <t>亀卦川理容所</t>
  </si>
  <si>
    <t>大崎市田尻大貫字上長根８</t>
  </si>
  <si>
    <t>0229-39-1718</t>
  </si>
  <si>
    <t>亀卦川清孝</t>
  </si>
  <si>
    <t>ヘアーサロンかとう</t>
  </si>
  <si>
    <t>大崎市松山金谷字赤沼上４９－８</t>
  </si>
  <si>
    <t>0229-55-4049</t>
  </si>
  <si>
    <t>加藤浩</t>
    <rPh sb="2" eb="3">
      <t>ヒロシ</t>
    </rPh>
    <phoneticPr fontId="1"/>
  </si>
  <si>
    <t>色麻町王城寺字渡度南３２－２</t>
  </si>
  <si>
    <t>0229-65-3055</t>
  </si>
  <si>
    <t>今野ちよの</t>
  </si>
  <si>
    <t>杉村理容所</t>
  </si>
  <si>
    <t>加美町南町１４６－２</t>
  </si>
  <si>
    <t>0229-63-3385</t>
  </si>
  <si>
    <t>杉村柳子</t>
  </si>
  <si>
    <t>ヘアーサロンきとう</t>
  </si>
  <si>
    <t>大崎市古川金五輪１丁目８－２</t>
  </si>
  <si>
    <t>0229-23-8542</t>
  </si>
  <si>
    <t>喜籐りつ子</t>
  </si>
  <si>
    <t>ＢＡＲ・ＢＥＲ・ＳＡＩＴＯ</t>
  </si>
  <si>
    <t>大崎市鳴子温泉字川渡２４－１０</t>
  </si>
  <si>
    <t>0229-84-7127</t>
  </si>
  <si>
    <t>斉藤吉典</t>
  </si>
  <si>
    <t>大崎市鹿島台深谷字梅の木２７－３</t>
  </si>
  <si>
    <t>0229-56-5240</t>
  </si>
  <si>
    <t>高橋三重子</t>
  </si>
  <si>
    <t>カットサロンＴＯＰＳ</t>
  </si>
  <si>
    <t>加美町菜切谷字堤下１６－１</t>
  </si>
  <si>
    <t>0229-63-4206</t>
  </si>
  <si>
    <t>伊藤和浩</t>
  </si>
  <si>
    <t>理容白ゆり</t>
  </si>
  <si>
    <t>大崎市三本木坂本字館山２－１０</t>
  </si>
  <si>
    <t>0229-52-3176</t>
  </si>
  <si>
    <t>畠山敬子</t>
  </si>
  <si>
    <t>ヘアーサロンあーる</t>
  </si>
  <si>
    <t>大崎市古川下中目字盲渕６－４</t>
  </si>
  <si>
    <t>0229-23-9193</t>
  </si>
  <si>
    <t>佐々木レイ子</t>
  </si>
  <si>
    <t>カット＆パーマの店Ｒｅｅ</t>
  </si>
  <si>
    <t>大崎市古川下中目字中屋敷２３－３</t>
  </si>
  <si>
    <t>0229-22-3429</t>
  </si>
  <si>
    <t>紺野博孝</t>
  </si>
  <si>
    <t>千葉理容所</t>
  </si>
  <si>
    <t>大崎市岩出山下野目字雨沼２５</t>
  </si>
  <si>
    <t>0229-72-3057</t>
  </si>
  <si>
    <t>千葉彰</t>
  </si>
  <si>
    <t>カットハウス門田</t>
  </si>
  <si>
    <t>美里町北浦字中組前３２－８</t>
  </si>
  <si>
    <t>0229-34-1841</t>
  </si>
  <si>
    <t>門田和雄</t>
  </si>
  <si>
    <t>大崎市三本木字南町７８－１</t>
  </si>
  <si>
    <t>0229-52-3191</t>
  </si>
  <si>
    <t>児玉愛子</t>
  </si>
  <si>
    <t>赤間理容所</t>
  </si>
  <si>
    <t>大崎市鹿島台大迫字入の川６－７</t>
  </si>
  <si>
    <t>0229-56-5103</t>
  </si>
  <si>
    <t>赤間泰夫</t>
  </si>
  <si>
    <t>理容しのぶ</t>
  </si>
  <si>
    <t>美里町北浦字浅野栄治前６３－１</t>
  </si>
  <si>
    <t>0229-34-1345</t>
  </si>
  <si>
    <t>岩崎トヨエ</t>
  </si>
  <si>
    <t>色麻町四釜字大坊１８</t>
  </si>
  <si>
    <t>0229-65-2839</t>
  </si>
  <si>
    <t>高橋啓行</t>
  </si>
  <si>
    <t>古澤ヘアーサロン</t>
  </si>
  <si>
    <t>涌谷町小里字不動４９－２</t>
  </si>
  <si>
    <t>0229-45-2553</t>
  </si>
  <si>
    <t>古澤キミ子</t>
  </si>
  <si>
    <t>理容みなみ</t>
  </si>
  <si>
    <t>大崎市古川稲葉字4丁目２１－４７</t>
  </si>
  <si>
    <t>0229-23-8556</t>
  </si>
  <si>
    <t>阿部すみ子</t>
  </si>
  <si>
    <t>いわぶち理容所</t>
  </si>
  <si>
    <t>大崎市古川宮沢字弁天前１６４－１</t>
  </si>
  <si>
    <t>0229-28-1024</t>
  </si>
  <si>
    <t>岩渕秀子</t>
  </si>
  <si>
    <t>カットハウスよう</t>
  </si>
  <si>
    <t>色麻町一の関字片平前１８－２</t>
  </si>
  <si>
    <t>0229-65-4321</t>
  </si>
  <si>
    <t>渡邊陽子</t>
  </si>
  <si>
    <t>ヘアーサロンタカハシ</t>
  </si>
  <si>
    <t>大崎市古川石森字諏訪１１１－１</t>
  </si>
  <si>
    <t>0229-22-3064</t>
  </si>
  <si>
    <t>高橋すみ子</t>
  </si>
  <si>
    <t>ヘアーサロンいとう</t>
  </si>
  <si>
    <t>加美町鳥屋ヶ崎字倉沢道下４２－１</t>
  </si>
  <si>
    <t>0229-67-6810</t>
  </si>
  <si>
    <t>伊藤良博</t>
  </si>
  <si>
    <t>ヘアーサロンかくた</t>
  </si>
  <si>
    <t>加美町字町裏８－５９－１</t>
  </si>
  <si>
    <t>0229-63-2867</t>
  </si>
  <si>
    <t>角田真由美</t>
  </si>
  <si>
    <t>ヘアーサロントミヤマ</t>
  </si>
  <si>
    <t>大崎市松山須磨屋字六軒屋敷道上３２</t>
  </si>
  <si>
    <t>0229-55-2837</t>
  </si>
  <si>
    <t>富山律子</t>
  </si>
  <si>
    <t>中村理容</t>
  </si>
  <si>
    <t>大崎市岩出山字通丁１４６</t>
  </si>
  <si>
    <t>0229-72-1253</t>
  </si>
  <si>
    <t>中村啓子</t>
  </si>
  <si>
    <t>加藤理容店</t>
  </si>
  <si>
    <t>大崎市古川中里２丁目４－２８</t>
  </si>
  <si>
    <t>0229-23-0508</t>
  </si>
  <si>
    <t>加藤松代</t>
  </si>
  <si>
    <t>理容室ギャルソンクラブ</t>
  </si>
  <si>
    <t>大崎市古川諏訪３－１－５</t>
  </si>
  <si>
    <t>0229-24-2920</t>
  </si>
  <si>
    <t>三浦博之</t>
  </si>
  <si>
    <t>ヘアースタジオダンディー</t>
  </si>
  <si>
    <t>大崎市古川台町５－１６</t>
  </si>
  <si>
    <t>0229-24-3855</t>
  </si>
  <si>
    <t>鈴木茂</t>
  </si>
  <si>
    <t>ヘアーパークひゅーまん</t>
  </si>
  <si>
    <t>大崎市古川大宮３丁目７－８</t>
  </si>
  <si>
    <t>0229-22-3883</t>
  </si>
  <si>
    <t>浅野利晴</t>
  </si>
  <si>
    <t>ヘアーショップいずみ</t>
  </si>
  <si>
    <t>大崎市古川駅東３－８－５４</t>
  </si>
  <si>
    <t>0229-22-7196</t>
  </si>
  <si>
    <t>和泉健造</t>
  </si>
  <si>
    <t>0229-58-0140</t>
  </si>
  <si>
    <t>理容鈴木</t>
  </si>
  <si>
    <t>大崎市岩出山字下川原町２９</t>
  </si>
  <si>
    <t>0229-72-1164</t>
  </si>
  <si>
    <t>鈴木テツ</t>
  </si>
  <si>
    <t>加美町字西田６－１３－１</t>
  </si>
  <si>
    <t>0229-63-2811</t>
  </si>
  <si>
    <t>鈴木敏之</t>
  </si>
  <si>
    <t>カットショップ岡本</t>
  </si>
  <si>
    <t>大崎市鳴子温泉字町９０</t>
  </si>
  <si>
    <t>0229-84-6733</t>
  </si>
  <si>
    <t>岡本幸子</t>
  </si>
  <si>
    <t>理容あさうん＆アルファー美容室</t>
  </si>
  <si>
    <t>加美町字西町２９－１</t>
  </si>
  <si>
    <t>0229-63-3519</t>
  </si>
  <si>
    <t>浅野俊明</t>
  </si>
  <si>
    <t>美里町南小牛田字町屋敷１３５</t>
  </si>
  <si>
    <t>0229-32-2834</t>
  </si>
  <si>
    <t>佐々木千賀子</t>
  </si>
  <si>
    <t>理容サイトウ</t>
  </si>
  <si>
    <t>涌谷町字新町裏２９－３</t>
  </si>
  <si>
    <t>0229-42-3344</t>
  </si>
  <si>
    <t>斉藤教一</t>
  </si>
  <si>
    <t>理容村上</t>
    <rPh sb="2" eb="4">
      <t>ムラカミ</t>
    </rPh>
    <phoneticPr fontId="1"/>
  </si>
  <si>
    <t>大崎市古川川端２－５</t>
  </si>
  <si>
    <t>0229-23-4161</t>
  </si>
  <si>
    <t>村上浩一</t>
  </si>
  <si>
    <t>野川理容所</t>
  </si>
  <si>
    <t>加美町字西町１－２</t>
  </si>
  <si>
    <t>0229-63-3452</t>
  </si>
  <si>
    <t>野川正浩</t>
  </si>
  <si>
    <t>ナッシュヴィル</t>
  </si>
  <si>
    <t>美里町牛飼字清水江２０１－１</t>
  </si>
  <si>
    <t>0229-33-3567</t>
  </si>
  <si>
    <t>板橋洋光</t>
  </si>
  <si>
    <t>理容たいら</t>
  </si>
  <si>
    <t>大崎市岩出山字上川原町１１８</t>
  </si>
  <si>
    <t>0229-72-0676</t>
  </si>
  <si>
    <t>平良一</t>
  </si>
  <si>
    <t>カットハウスギャロップ</t>
  </si>
  <si>
    <t>加美町菜切谷字山道三番２７－２</t>
  </si>
  <si>
    <t>0229-63-3213</t>
  </si>
  <si>
    <t>早坂紀行</t>
  </si>
  <si>
    <t>ヘアーサロンニキ</t>
  </si>
  <si>
    <t>大崎市古川休塚字郷士田１１３－１</t>
  </si>
  <si>
    <t>0229-28-2669</t>
  </si>
  <si>
    <t>仁木清恵</t>
  </si>
  <si>
    <t>涌谷町柳町２３－４</t>
  </si>
  <si>
    <t>0229-42-3006</t>
  </si>
  <si>
    <t>佐々木勉</t>
  </si>
  <si>
    <t>井上理容所</t>
  </si>
  <si>
    <t>涌谷町字蔵人沖名１－２</t>
  </si>
  <si>
    <t>0229-42-2424</t>
  </si>
  <si>
    <t>井上勝博</t>
  </si>
  <si>
    <t>ヘアーサロンたかはし</t>
  </si>
  <si>
    <t>大崎市鳴子温泉字石の梅９３－１</t>
  </si>
  <si>
    <t>0229-84-7398</t>
  </si>
  <si>
    <t>高橋早苗</t>
  </si>
  <si>
    <t>ニューサロンスワ</t>
  </si>
  <si>
    <t>大崎市鹿島台平渡字西銭神６</t>
  </si>
  <si>
    <t>0229-56-3091</t>
  </si>
  <si>
    <t>諏訪利夫</t>
  </si>
  <si>
    <t>理容あづま</t>
  </si>
  <si>
    <t>大崎市岩出山字通丁１６８－１９</t>
  </si>
  <si>
    <t>0229-72-1936</t>
  </si>
  <si>
    <t>佐々木静雄</t>
  </si>
  <si>
    <t>理容あいざわ</t>
  </si>
  <si>
    <t>大崎市古川南町１－４－２７</t>
  </si>
  <si>
    <t>0229-22-0704</t>
  </si>
  <si>
    <t>相澤明彦</t>
  </si>
  <si>
    <t>大崎市田尻北牧目字新田前３６－１</t>
  </si>
  <si>
    <t>0229-39-1213</t>
  </si>
  <si>
    <t>堀野一義</t>
  </si>
  <si>
    <t>大崎市古川南町３－１－３０</t>
  </si>
  <si>
    <t>0229-22-5245</t>
  </si>
  <si>
    <t>佐々木茂</t>
  </si>
  <si>
    <t>ヘアーサロンＫ２</t>
  </si>
  <si>
    <t>大崎市古川鶴ヶ埣字鶴田１５２</t>
  </si>
  <si>
    <t>0229-22-4469</t>
  </si>
  <si>
    <t>佐々木きよみ</t>
  </si>
  <si>
    <t>ヘアーステージ佐々木</t>
  </si>
  <si>
    <t>大崎市古川北町１丁目１－２５</t>
  </si>
  <si>
    <t>0229-22-4348</t>
  </si>
  <si>
    <t>佐々木繁</t>
  </si>
  <si>
    <t>サロンたかはし</t>
  </si>
  <si>
    <t>加美町字原町北西屋敷４－３</t>
  </si>
  <si>
    <t>0229-67-2263</t>
  </si>
  <si>
    <t>高橋勝子</t>
  </si>
  <si>
    <t>大崎市鳴子温泉字築沢１９</t>
  </si>
  <si>
    <t>0229-84-7703</t>
  </si>
  <si>
    <t>遊佐義男</t>
  </si>
  <si>
    <t>理容ごとう</t>
  </si>
  <si>
    <t>加美町字新小路８２－４</t>
  </si>
  <si>
    <t>0229-67-2433</t>
  </si>
  <si>
    <t>後藤重芳</t>
  </si>
  <si>
    <t>ヘアーサロン５１０</t>
  </si>
  <si>
    <t>加美町字薬師堂１－２－４</t>
  </si>
  <si>
    <t>0229-63-3401</t>
  </si>
  <si>
    <t>後藤隆男</t>
  </si>
  <si>
    <t>長谷川理容所</t>
  </si>
  <si>
    <t>加美町字百目木２－１５</t>
  </si>
  <si>
    <t>0229-63-3412</t>
  </si>
  <si>
    <t>長谷川絹代</t>
  </si>
  <si>
    <t>福地理容所</t>
  </si>
  <si>
    <t>大崎市古川宮沢字新田町６３－１</t>
  </si>
  <si>
    <t>0229-28-1025</t>
  </si>
  <si>
    <t>福地かほる</t>
  </si>
  <si>
    <t>ヘアーアート・タケ</t>
  </si>
  <si>
    <t>大崎市古川福沼字富沼２７０－６</t>
  </si>
  <si>
    <t>0229-24-6811</t>
  </si>
  <si>
    <t>鈴木正和</t>
  </si>
  <si>
    <t>髪空間３６℃</t>
  </si>
  <si>
    <t>加美町字雁原２０－１６</t>
  </si>
  <si>
    <t>0229-63-6893</t>
  </si>
  <si>
    <t>橋本由加里</t>
  </si>
  <si>
    <t>色麻町四釜字本郷６００－３７</t>
  </si>
  <si>
    <t>0229-65-2360</t>
  </si>
  <si>
    <t>菅原やす子</t>
  </si>
  <si>
    <t>ヘアーサロンヒロ</t>
  </si>
  <si>
    <t>涌谷町字桑木荒９０－３</t>
  </si>
  <si>
    <t>0229-43-3921</t>
  </si>
  <si>
    <t>石嶋博人</t>
  </si>
  <si>
    <t>涌谷町字中島７９－６</t>
  </si>
  <si>
    <t>0229-42-2861</t>
  </si>
  <si>
    <t>鈴木京子</t>
  </si>
  <si>
    <t>カットハウスタカハシ</t>
  </si>
  <si>
    <t>加美町下新田字太田３０－９</t>
  </si>
  <si>
    <t>0229-63-6539</t>
  </si>
  <si>
    <t>高橋浩敏</t>
  </si>
  <si>
    <t>大崎市古川諏訪２丁目４－５</t>
  </si>
  <si>
    <t>0229-22-1275</t>
  </si>
  <si>
    <t>伊藤悦子</t>
  </si>
  <si>
    <t>ばーばーかわむら</t>
  </si>
  <si>
    <t>大崎市三本木坂本字鳥屋下前２１３</t>
  </si>
  <si>
    <t>0229-52-2282</t>
  </si>
  <si>
    <t>川村宏子</t>
  </si>
  <si>
    <t>涌谷町字立町２４－１４</t>
  </si>
  <si>
    <t>0229-42-2667</t>
  </si>
  <si>
    <t>遠藤美恵子</t>
  </si>
  <si>
    <t>大崎市田尻字町２４２</t>
  </si>
  <si>
    <t>0229-39-0553</t>
  </si>
  <si>
    <t>遠山洋</t>
  </si>
  <si>
    <t>嶋田理容店</t>
  </si>
  <si>
    <t>大崎市古川江合本町１－２－３４</t>
  </si>
  <si>
    <t>0229-23-3024</t>
  </si>
  <si>
    <t>嶋田やす子</t>
  </si>
  <si>
    <t>とこやさん・エム</t>
  </si>
  <si>
    <t>大崎市岩出山下野目字大畑１３</t>
  </si>
  <si>
    <t>0229-72-3949</t>
  </si>
  <si>
    <t>佐々木光江</t>
  </si>
  <si>
    <t>カットショップススム</t>
  </si>
  <si>
    <t>大崎市古川栄町１５－１</t>
  </si>
  <si>
    <t>0229-24-8366</t>
  </si>
  <si>
    <t>阿部進</t>
  </si>
  <si>
    <t>男澤理容所</t>
  </si>
  <si>
    <t>涌谷町小里字鹿の子１３－１</t>
  </si>
  <si>
    <t>0229-45-2079</t>
  </si>
  <si>
    <t>男澤純子</t>
  </si>
  <si>
    <t>ヘアーサロンホリ</t>
  </si>
  <si>
    <t>大崎市田尻沼部字館浦１８－３</t>
  </si>
  <si>
    <t>0229-39-0561</t>
  </si>
  <si>
    <t>堀信夫</t>
  </si>
  <si>
    <t>たかはし理容</t>
  </si>
  <si>
    <t>大崎市古川飯川字大隅１７２</t>
  </si>
  <si>
    <t>0229-26-2587</t>
  </si>
  <si>
    <t>高橋友子</t>
  </si>
  <si>
    <t>大崎市松山千石字茶釜台６７</t>
  </si>
  <si>
    <t>0229-55-4344</t>
  </si>
  <si>
    <t>佐藤勝志</t>
  </si>
  <si>
    <t>バーバーＫファクトリー</t>
  </si>
  <si>
    <t>大崎市古川幸町１－８－１８</t>
  </si>
  <si>
    <t>0229-22-2385</t>
  </si>
  <si>
    <t>佐々木洋</t>
  </si>
  <si>
    <t>ヘアーサロンちゅうばち</t>
  </si>
  <si>
    <t>大崎市古川中里４丁目１８－２４</t>
  </si>
  <si>
    <t>0229-23-0938</t>
  </si>
  <si>
    <t>中鉢静</t>
  </si>
  <si>
    <t>髪切館ヘアースタイリストクラブ</t>
  </si>
  <si>
    <t>大崎市古川福沼１丁目３－２５</t>
  </si>
  <si>
    <t>0229-22-3421</t>
  </si>
  <si>
    <t>大場泰浩</t>
  </si>
  <si>
    <t>ａＴ ｃｏｉｆｆｕｒｅ ｂｉｓ</t>
  </si>
  <si>
    <t>大崎市古川旭２－１－７</t>
  </si>
  <si>
    <t>0229-24-4225</t>
  </si>
  <si>
    <t>富田徹</t>
  </si>
  <si>
    <t>ヘアメッセージライズ</t>
  </si>
  <si>
    <t>大崎市古川十日町８－６ディアス四季彩１０５</t>
  </si>
  <si>
    <t>0229-24-6686</t>
  </si>
  <si>
    <t>高橋邦聡</t>
  </si>
  <si>
    <t>ヘアーサロンカトー</t>
  </si>
  <si>
    <t>大崎市田尻沼部字木戸４６－１</t>
  </si>
  <si>
    <t>0229-39-1606</t>
  </si>
  <si>
    <t>加藤旭</t>
  </si>
  <si>
    <t>ニューモードＨＩＮＯ</t>
  </si>
  <si>
    <t>大崎市古川新堀字旭町８</t>
  </si>
  <si>
    <t>0229-26-2010</t>
  </si>
  <si>
    <t>日野恒雄</t>
  </si>
  <si>
    <t>大崎市古川北町１丁目３－２３</t>
  </si>
  <si>
    <t>0229-23-0485</t>
  </si>
  <si>
    <t>佐藤壮一</t>
  </si>
  <si>
    <t>木村理容所</t>
  </si>
  <si>
    <t>大崎市古川稲葉字亀ノ子１８８－４</t>
  </si>
  <si>
    <t>0229-23-3001</t>
  </si>
  <si>
    <t>木村和子</t>
  </si>
  <si>
    <t>ユニオン</t>
  </si>
  <si>
    <t>大崎市古川南町４丁目３－３４</t>
  </si>
  <si>
    <t>0229-23-4148</t>
  </si>
  <si>
    <t>千葉公二</t>
  </si>
  <si>
    <t>辺見理容所</t>
  </si>
  <si>
    <t>美里町北浦字新高橋５３－１</t>
  </si>
  <si>
    <t>0229-34-1839</t>
  </si>
  <si>
    <t>辺見きくみ</t>
  </si>
  <si>
    <t>ヘアーサロン・マルヤマ</t>
  </si>
  <si>
    <t>大崎市三本木字善並田１５１－１</t>
  </si>
  <si>
    <t>0229-52-2647</t>
  </si>
  <si>
    <t>丸山明彦</t>
  </si>
  <si>
    <t>Ｈａｉｒ　ＧＡＬＬＲＹ　ＮＵＭＡ</t>
  </si>
  <si>
    <t>美里町西館４９－６</t>
  </si>
  <si>
    <t>0229-32-2782</t>
  </si>
  <si>
    <t>沼保彦</t>
  </si>
  <si>
    <t>理容ゆさ（でんき床）</t>
  </si>
  <si>
    <t>大崎市鳴子温泉字新屋敷１１０－５</t>
  </si>
  <si>
    <t>0229-83-3033</t>
  </si>
  <si>
    <t>遊佐隆</t>
  </si>
  <si>
    <t>髪処大田原</t>
  </si>
  <si>
    <t>色麻町一ノ関字台通14-1</t>
  </si>
  <si>
    <t>0229-65-3933</t>
  </si>
  <si>
    <t>大田原嘉信</t>
  </si>
  <si>
    <t>Cut studio K-one</t>
  </si>
  <si>
    <t>加美町字町裏146-3</t>
  </si>
  <si>
    <t>0229-63-8411</t>
  </si>
  <si>
    <t>加藤恵一</t>
  </si>
  <si>
    <t>しみず理容所</t>
  </si>
  <si>
    <t>大崎市古川清水字成田御蔵場94</t>
  </si>
  <si>
    <t>0229-26-3894</t>
  </si>
  <si>
    <t>石崎　悦子</t>
  </si>
  <si>
    <t>理容ＮＯＢＢＹ</t>
  </si>
  <si>
    <t>美里町北浦字川戸浦91-1レストガーデンI'm　T・A棟101号</t>
  </si>
  <si>
    <t>0229-31-1880</t>
  </si>
  <si>
    <t>小野寺信明</t>
  </si>
  <si>
    <t>ヘアーサロン千葉</t>
  </si>
  <si>
    <t>大崎市鹿島台木間塚字銭神75-32</t>
  </si>
  <si>
    <t>0229-56-9101</t>
  </si>
  <si>
    <t>千葉智恵子</t>
  </si>
  <si>
    <t>理容プラージュ古川店</t>
  </si>
  <si>
    <t>大崎市古川旭２－３－８北都開発ビル１Ｆ</t>
  </si>
  <si>
    <t>0229-24-4568</t>
  </si>
  <si>
    <t>髪　ａｒｔ　Ｆ</t>
  </si>
  <si>
    <t>大崎市古川北町３丁目１１－１０</t>
  </si>
  <si>
    <t>0229-23-4685</t>
  </si>
  <si>
    <t>藤原　宏樹</t>
  </si>
  <si>
    <t>理容シカノ</t>
  </si>
  <si>
    <t>美里町二郷字慶半沖名８９９－６</t>
  </si>
  <si>
    <t>0229-58-2515</t>
  </si>
  <si>
    <t>鹿野浩治</t>
  </si>
  <si>
    <t>アデランス古川</t>
  </si>
  <si>
    <t>大崎市古川駅前大通1-5-15　共栄舎ﾋﾞﾙ3F</t>
  </si>
  <si>
    <t>0229-91-9660</t>
  </si>
  <si>
    <t>津村佳宏</t>
  </si>
  <si>
    <t>東京都品川区東品川四丁目１２番６号</t>
  </si>
  <si>
    <t>カットイン・キャンサー</t>
  </si>
  <si>
    <t>涌谷町六軒町裏１７4－１</t>
  </si>
  <si>
    <t>0229-43-4835</t>
  </si>
  <si>
    <t>尾形寿昭</t>
  </si>
  <si>
    <t>ヘアーサロン モリ</t>
  </si>
  <si>
    <t>大崎市松山千石字松山３５８</t>
  </si>
  <si>
    <t>0229-55-2513</t>
  </si>
  <si>
    <t>森光明</t>
  </si>
  <si>
    <t>とこやのｐｏｏｈさん</t>
  </si>
  <si>
    <t>大崎市古川旭４丁目４－１２</t>
  </si>
  <si>
    <t>0229-23-9993</t>
  </si>
  <si>
    <t>鈴木知美</t>
  </si>
  <si>
    <t>美里町木間塚十王山３６</t>
  </si>
  <si>
    <t>0229-58-1072</t>
  </si>
  <si>
    <t>鈴木強悦</t>
  </si>
  <si>
    <t>理容キャラメル</t>
  </si>
  <si>
    <t>大崎市古川字竹ノ内２４２－１</t>
  </si>
  <si>
    <t>0229-22-4961</t>
  </si>
  <si>
    <t>佐々木博之</t>
  </si>
  <si>
    <t>ＨＡＩＲ　Ｆ３０</t>
  </si>
  <si>
    <t>大崎市古川千手寺町１－１０－１５</t>
  </si>
  <si>
    <t>0229-22-0721</t>
  </si>
  <si>
    <t>千葉秀吾</t>
  </si>
  <si>
    <t>大崎市古川荒川小金町３－３２</t>
  </si>
  <si>
    <t>0229-22-2299</t>
  </si>
  <si>
    <t>工藤実</t>
  </si>
  <si>
    <t>リブレヘアーメイク</t>
  </si>
  <si>
    <t>色麻町四竃字町７６番地１</t>
  </si>
  <si>
    <t>理容ヨシダ</t>
  </si>
  <si>
    <t>大崎市古川中里２－８－１</t>
  </si>
  <si>
    <t>0229-22-2625</t>
  </si>
  <si>
    <t>吉田　栄子</t>
  </si>
  <si>
    <t>カットサロンスガイ</t>
  </si>
  <si>
    <t>大崎市古川清水沢字山崎５番地５</t>
  </si>
  <si>
    <t>0229-29-2243</t>
  </si>
  <si>
    <t>菅井勝好</t>
  </si>
  <si>
    <t>大崎市岩出山上山里字上真山下外道１９－６</t>
  </si>
  <si>
    <t>0229-77-2532</t>
  </si>
  <si>
    <t>佐々木さおり</t>
  </si>
  <si>
    <t>Ｔ2ヘアー</t>
  </si>
  <si>
    <t>大崎市古川駅前大通五丁目１－１３</t>
  </si>
  <si>
    <t>0229-24-6155</t>
  </si>
  <si>
    <t>竹中総史</t>
    <rPh sb="0" eb="2">
      <t>タケナカ</t>
    </rPh>
    <rPh sb="2" eb="4">
      <t>ソウシ</t>
    </rPh>
    <phoneticPr fontId="1"/>
  </si>
  <si>
    <t>パールヘアーステーション</t>
  </si>
  <si>
    <t>美里町藤ヶ崎町２７番地</t>
  </si>
  <si>
    <t>0229-33-1180</t>
  </si>
  <si>
    <t>遠藤眞紀男</t>
  </si>
  <si>
    <t>床屋　ＤＡＮＫＩ</t>
  </si>
  <si>
    <t>大崎市古川諏訪一丁目２－３</t>
  </si>
  <si>
    <t>0229-21-1153</t>
  </si>
  <si>
    <t>阿部万亀雄</t>
  </si>
  <si>
    <t>敬風園理容室</t>
  </si>
  <si>
    <t>大崎市鹿島台平渡字上敷１９－７</t>
  </si>
  <si>
    <t>0229-56-9400</t>
  </si>
  <si>
    <t>社会福祉法人大崎市社会福祉協議会</t>
  </si>
  <si>
    <t>高橋栄徳</t>
  </si>
  <si>
    <t>Bar Bar FANTASISTA</t>
  </si>
  <si>
    <t>大崎市古川大宮５丁目５－３０</t>
  </si>
  <si>
    <t>0229-23-8118</t>
  </si>
  <si>
    <t>木内誠</t>
  </si>
  <si>
    <t>髪処　ＹＡＭＡＵＣＨＩ</t>
  </si>
  <si>
    <t>大崎市古川幸町２丁目２－３２</t>
  </si>
  <si>
    <t>0229-22-7770</t>
  </si>
  <si>
    <t>山内　孝之</t>
  </si>
  <si>
    <t>理容室ＳＡＳＡＫＩ</t>
  </si>
  <si>
    <t>美里町福ヶ袋字辻屋敷44-4</t>
  </si>
  <si>
    <t>0229-58-1316</t>
  </si>
  <si>
    <t>佐々木京子</t>
  </si>
  <si>
    <t>大崎市古川中里2丁目９-６３号</t>
  </si>
  <si>
    <t>0229-25-5755</t>
  </si>
  <si>
    <t>佐藤慎吾</t>
  </si>
  <si>
    <t>バーバーひまわり</t>
  </si>
  <si>
    <t>美里町字志賀町１－１５－６</t>
  </si>
  <si>
    <t>0229-32-4588</t>
  </si>
  <si>
    <t>渡邉新美</t>
  </si>
  <si>
    <t>大森理容所</t>
  </si>
  <si>
    <t>美里町北浦字彫堂４０</t>
  </si>
  <si>
    <t>0229-32-2738</t>
  </si>
  <si>
    <t>大森大志</t>
  </si>
  <si>
    <t>ヘアーサロンイタバシ</t>
  </si>
  <si>
    <t>美里町北浦字船入２－１３７</t>
  </si>
  <si>
    <t>0229-33-2425</t>
  </si>
  <si>
    <t>板橋功一</t>
  </si>
  <si>
    <t>有限会社ヘアーサロン大内</t>
  </si>
  <si>
    <t>加美町字町裏９－１９－３</t>
  </si>
  <si>
    <t>0229-63-2313</t>
  </si>
  <si>
    <t>大内伸也</t>
  </si>
  <si>
    <t>加美町字町裏九番１９番地の３</t>
    <rPh sb="0" eb="3">
      <t>カミマチ</t>
    </rPh>
    <rPh sb="3" eb="4">
      <t>アザ</t>
    </rPh>
    <rPh sb="4" eb="6">
      <t>マチウラ</t>
    </rPh>
    <rPh sb="6" eb="7">
      <t>9</t>
    </rPh>
    <rPh sb="7" eb="8">
      <t>バン</t>
    </rPh>
    <rPh sb="10" eb="12">
      <t>バンチ</t>
    </rPh>
    <phoneticPr fontId="1"/>
  </si>
  <si>
    <t>マリーフェイス</t>
  </si>
  <si>
    <t>大崎市古川米倉字中田１１４</t>
  </si>
  <si>
    <t>0229-22-6004</t>
  </si>
  <si>
    <t>阿部眞理子</t>
  </si>
  <si>
    <t>床や　clover</t>
  </si>
  <si>
    <t>美里町字藤ヶ崎１７５</t>
  </si>
  <si>
    <t>0229-33-2530</t>
  </si>
  <si>
    <t>佐藤定子</t>
  </si>
  <si>
    <t>床屋さんkicca</t>
  </si>
  <si>
    <t>大崎市古川荒谷字本町東８９－１</t>
  </si>
  <si>
    <t>0229-28-1637</t>
  </si>
  <si>
    <t>操昭彦</t>
  </si>
  <si>
    <t>理容おうぎ</t>
  </si>
  <si>
    <t>涌谷町新町５９－１</t>
  </si>
  <si>
    <t>扇絹恵</t>
  </si>
  <si>
    <t>HAIR  DESIGN Axis</t>
  </si>
  <si>
    <t>涌谷町涌谷字黄金迫南３５</t>
  </si>
  <si>
    <t>0229-43-3305</t>
  </si>
  <si>
    <t>木川田真二</t>
  </si>
  <si>
    <t>AZ　style</t>
  </si>
  <si>
    <t>美里町北浦字船入２－１８２</t>
  </si>
  <si>
    <t>0229-32-2915</t>
  </si>
  <si>
    <t>菊地勝也</t>
  </si>
  <si>
    <t>理容フジモト</t>
  </si>
  <si>
    <t>大崎市古川三日町２－１－８</t>
  </si>
  <si>
    <t>0229-22-1741</t>
  </si>
  <si>
    <t>藤本信子</t>
  </si>
  <si>
    <t>理容カットエー</t>
  </si>
  <si>
    <t>大崎市古川沢田字筒場浦１５イオンタウン古川</t>
  </si>
  <si>
    <t>0229-87-4638</t>
  </si>
  <si>
    <t>手島秀貴</t>
  </si>
  <si>
    <t>大阪府高槻市芥川1丁目7番26号</t>
  </si>
  <si>
    <t>美里町南小牛田字中墫１－１</t>
  </si>
  <si>
    <t>0229-32-3297</t>
  </si>
  <si>
    <t>伊藤斉</t>
  </si>
  <si>
    <t>大森理容室</t>
  </si>
  <si>
    <t>遠田郡涌谷町猪岡短台字新待井二４－６</t>
  </si>
  <si>
    <t>0229-45-2052</t>
  </si>
  <si>
    <t>大森謙</t>
  </si>
  <si>
    <t>U' hair ウタノ</t>
  </si>
  <si>
    <t>大崎市鹿島台平渡字新屋敷下１２２－５</t>
  </si>
  <si>
    <t>0229-56-2050</t>
  </si>
  <si>
    <t>歌野博恵</t>
  </si>
  <si>
    <t>理容チャーム</t>
  </si>
  <si>
    <t>遠田郡涌谷町字六軒町裏９１－１０</t>
  </si>
  <si>
    <t>0229-43-2592</t>
  </si>
  <si>
    <t>遠藤好江</t>
  </si>
  <si>
    <t>KIRAK hair &amp; spa</t>
  </si>
  <si>
    <t>大崎市古川北町４－６－６</t>
  </si>
  <si>
    <t>0229-23-4512</t>
  </si>
  <si>
    <t>佐々木綾</t>
  </si>
  <si>
    <t>RIRAKU</t>
  </si>
  <si>
    <t>大崎市古川穂波３丁目８－１</t>
  </si>
  <si>
    <t>大崎市古川飯川字要害６３６</t>
  </si>
  <si>
    <t>0229-26-2708</t>
  </si>
  <si>
    <t>加藤たけよ</t>
  </si>
  <si>
    <t>Hair work Kirito</t>
  </si>
  <si>
    <t>大崎市古川李埣字東田６３－４</t>
  </si>
  <si>
    <t>0229-25-6332</t>
  </si>
  <si>
    <t>三浦貞幸</t>
  </si>
  <si>
    <t>サンパチ古川店</t>
  </si>
  <si>
    <t>大崎市古川大宮３丁目５－３９</t>
  </si>
  <si>
    <t>0229-25-4638</t>
  </si>
  <si>
    <t>株式会社耕栄企業</t>
  </si>
  <si>
    <t>太田耕平</t>
  </si>
  <si>
    <t>岩手県一関市上大槻街1番45号</t>
  </si>
  <si>
    <t>大崎市松山金谷字向田56－12</t>
  </si>
  <si>
    <t>0229-55-4424</t>
  </si>
  <si>
    <t>佐々木　健志</t>
  </si>
  <si>
    <t>カット専門店ちょきちょき</t>
  </si>
  <si>
    <t>美里町牛飼字八反８７－１</t>
  </si>
  <si>
    <t>0229-25-6265</t>
  </si>
  <si>
    <t>伊藤暢洋</t>
  </si>
  <si>
    <t>Hair Garden Daisy</t>
  </si>
  <si>
    <t>大崎市鳴子温泉字鷲ノ巣２－２０</t>
  </si>
  <si>
    <t>0229-83-3886</t>
  </si>
  <si>
    <t>遊佐信介</t>
  </si>
  <si>
    <t>ＮＡＫＡＺＡＴＯ　ｈａｉｒ＆ｒｅｌａｘａｔｉｏｎ</t>
  </si>
  <si>
    <t>大崎市古川中里３丁目３－２１</t>
  </si>
  <si>
    <t>0229-23-0892</t>
  </si>
  <si>
    <t>佐々木清子</t>
  </si>
  <si>
    <t>ＲＥＤ　ＭＯＮＫＥＹＳ</t>
  </si>
  <si>
    <t>大崎市古川駅東２－４－１１</t>
  </si>
  <si>
    <t>0229-25-8717</t>
  </si>
  <si>
    <t>鈴木友博</t>
  </si>
  <si>
    <t>アクア古川店</t>
  </si>
  <si>
    <t>大崎市古川中里５－１５－４３</t>
  </si>
  <si>
    <t>0229-24-1312</t>
  </si>
  <si>
    <t>渋谷茂</t>
  </si>
  <si>
    <t>MiXX　UP</t>
  </si>
  <si>
    <t>大崎市田尻沼部字富岡浦１１２－１</t>
  </si>
  <si>
    <t>0229-25-9691</t>
  </si>
  <si>
    <t>佐藤　康</t>
  </si>
  <si>
    <t>かっとはうす嘉日</t>
  </si>
  <si>
    <t>大崎市古川江合寿町３－６－１０－２</t>
  </si>
  <si>
    <t>0229-47-5328</t>
  </si>
  <si>
    <t>大田原　嘉信</t>
  </si>
  <si>
    <t>hair resort Lamer</t>
  </si>
  <si>
    <t>大崎市鳴子温泉字湯元１１１－３</t>
    <rPh sb="0" eb="2">
      <t>オオサキ</t>
    </rPh>
    <rPh sb="2" eb="3">
      <t>シ</t>
    </rPh>
    <rPh sb="3" eb="7">
      <t>ナルコオンセン</t>
    </rPh>
    <rPh sb="7" eb="8">
      <t>ジ</t>
    </rPh>
    <rPh sb="8" eb="10">
      <t>ユモト</t>
    </rPh>
    <phoneticPr fontId="1"/>
  </si>
  <si>
    <t>0229-25-4451</t>
  </si>
  <si>
    <t>早坂晃也</t>
    <rPh sb="0" eb="2">
      <t>ハヤサカ</t>
    </rPh>
    <rPh sb="2" eb="4">
      <t>コウヤ</t>
    </rPh>
    <phoneticPr fontId="1"/>
  </si>
  <si>
    <t>DEUS LIFE DESIGN SALON</t>
  </si>
  <si>
    <t>加美町字一本杉５１８－１</t>
  </si>
  <si>
    <t>0229-25-7466</t>
  </si>
  <si>
    <t>加美町字町裏九番１９番地の３</t>
  </si>
  <si>
    <t>ラポールヘアイオンＳＣ涌谷店</t>
    <rPh sb="11" eb="13">
      <t>ワクヤ</t>
    </rPh>
    <rPh sb="13" eb="14">
      <t>テン</t>
    </rPh>
    <phoneticPr fontId="1"/>
  </si>
  <si>
    <t>遠田郡涌谷町涌谷字洞ヶ崎５番地</t>
    <rPh sb="0" eb="3">
      <t>トオダグン</t>
    </rPh>
    <rPh sb="3" eb="6">
      <t>ワクヤチョウ</t>
    </rPh>
    <rPh sb="6" eb="8">
      <t>ワクヤ</t>
    </rPh>
    <rPh sb="8" eb="9">
      <t>アザ</t>
    </rPh>
    <rPh sb="9" eb="10">
      <t>ホラ</t>
    </rPh>
    <rPh sb="11" eb="12">
      <t>ザキ</t>
    </rPh>
    <rPh sb="13" eb="15">
      <t>バンチ</t>
    </rPh>
    <phoneticPr fontId="1"/>
  </si>
  <si>
    <t>0229-43-3322</t>
  </si>
  <si>
    <t>株式会社ラポールヘア・グループ</t>
    <rPh sb="0" eb="2">
      <t>カブシキ</t>
    </rPh>
    <rPh sb="2" eb="4">
      <t>カイシャ</t>
    </rPh>
    <phoneticPr fontId="1"/>
  </si>
  <si>
    <t>早瀬渉</t>
  </si>
  <si>
    <t>石巻市大街道西二丁目2番27号</t>
    <rPh sb="0" eb="3">
      <t>イシノマキシ</t>
    </rPh>
    <rPh sb="3" eb="6">
      <t>オオカイドウ</t>
    </rPh>
    <rPh sb="6" eb="7">
      <t>ニシ</t>
    </rPh>
    <rPh sb="7" eb="8">
      <t>2</t>
    </rPh>
    <rPh sb="8" eb="10">
      <t>チョウメ</t>
    </rPh>
    <rPh sb="11" eb="12">
      <t>バン</t>
    </rPh>
    <rPh sb="14" eb="15">
      <t>ゴウ</t>
    </rPh>
    <phoneticPr fontId="1"/>
  </si>
  <si>
    <t>くまがいとこや</t>
  </si>
  <si>
    <t>大崎市古川大崎伏見梅田２４－１</t>
    <rPh sb="9" eb="11">
      <t>ウメダ</t>
    </rPh>
    <phoneticPr fontId="1"/>
  </si>
  <si>
    <t>0229-26-3149</t>
  </si>
  <si>
    <t>熊谷フジ</t>
    <rPh sb="0" eb="2">
      <t>クマガイ</t>
    </rPh>
    <phoneticPr fontId="1"/>
  </si>
  <si>
    <t>BARBER-T</t>
  </si>
  <si>
    <t>涌谷町涌谷字見龍寺浦４－１</t>
    <rPh sb="0" eb="3">
      <t>ワクヤチョウ</t>
    </rPh>
    <rPh sb="3" eb="5">
      <t>ワクヤ</t>
    </rPh>
    <rPh sb="5" eb="6">
      <t>アザ</t>
    </rPh>
    <rPh sb="6" eb="7">
      <t>ミ</t>
    </rPh>
    <rPh sb="7" eb="8">
      <t>リュウ</t>
    </rPh>
    <rPh sb="8" eb="10">
      <t>テラウラ</t>
    </rPh>
    <phoneticPr fontId="1"/>
  </si>
  <si>
    <t>0229-25-3767</t>
  </si>
  <si>
    <t>佐藤辰徳</t>
    <rPh sb="0" eb="2">
      <t>サトウ</t>
    </rPh>
    <rPh sb="2" eb="4">
      <t>タツノリ</t>
    </rPh>
    <phoneticPr fontId="1"/>
  </si>
  <si>
    <t>理髪店ピース</t>
    <rPh sb="0" eb="3">
      <t>リハツテン</t>
    </rPh>
    <phoneticPr fontId="1"/>
  </si>
  <si>
    <t>美里町関根字亀田１－１</t>
    <rPh sb="0" eb="3">
      <t>ミサトチョウ</t>
    </rPh>
    <rPh sb="3" eb="5">
      <t>セキネ</t>
    </rPh>
    <rPh sb="5" eb="6">
      <t>アザ</t>
    </rPh>
    <rPh sb="6" eb="8">
      <t>カメダ</t>
    </rPh>
    <phoneticPr fontId="1"/>
  </si>
  <si>
    <t>0229-25-3568</t>
  </si>
  <si>
    <t>遠藤賢太郎</t>
    <rPh sb="0" eb="2">
      <t>エンドウ</t>
    </rPh>
    <rPh sb="2" eb="5">
      <t>ケンタロウ</t>
    </rPh>
    <phoneticPr fontId="1"/>
  </si>
  <si>
    <t>大崎市岩出山浦小路８３－４</t>
  </si>
  <si>
    <t>0229-72-1089</t>
  </si>
  <si>
    <t>佐々木千惠子</t>
    <rPh sb="4" eb="5">
      <t>メグミ</t>
    </rPh>
    <phoneticPr fontId="1"/>
  </si>
  <si>
    <t>hair shop ゆるり</t>
  </si>
  <si>
    <t>大崎市古川南町３丁目６－１４</t>
  </si>
  <si>
    <t>0229-25-8664</t>
  </si>
  <si>
    <t>佐々木幸子</t>
    <rPh sb="0" eb="3">
      <t>ササキ</t>
    </rPh>
    <rPh sb="3" eb="5">
      <t>サチコ</t>
    </rPh>
    <phoneticPr fontId="1"/>
  </si>
  <si>
    <t>イン東京古川店</t>
  </si>
  <si>
    <t>大崎市古川南新町６－２</t>
  </si>
  <si>
    <t>0229-25-7728</t>
  </si>
  <si>
    <t>阿部一男</t>
  </si>
  <si>
    <t>大阪府八尾市安中町２丁目１番４６号</t>
  </si>
  <si>
    <t>Total Salon YASUDA</t>
  </si>
  <si>
    <t>大崎市古川千手寺町一丁目４－２６</t>
  </si>
  <si>
    <t>0229-24-1200</t>
  </si>
  <si>
    <t>安田真理</t>
  </si>
  <si>
    <t>cut full 古川店</t>
    <rPh sb="9" eb="12">
      <t>フルカワテン</t>
    </rPh>
    <phoneticPr fontId="1"/>
  </si>
  <si>
    <t>大崎市古川駅東1-6-95</t>
  </si>
  <si>
    <t>0229-22-7305</t>
  </si>
  <si>
    <t>仙台市泉区八乙女1丁目3-11</t>
  </si>
  <si>
    <t>理容スッキリ涌谷店</t>
  </si>
  <si>
    <t>涌谷町字新町８０</t>
    <rPh sb="3" eb="4">
      <t>アザ</t>
    </rPh>
    <phoneticPr fontId="1"/>
  </si>
  <si>
    <t>0229-44-1050</t>
  </si>
  <si>
    <t>株式会社アピュー</t>
    <rPh sb="0" eb="2">
      <t>カブシキ</t>
    </rPh>
    <phoneticPr fontId="1"/>
  </si>
  <si>
    <t>岩手県一関市上大槻街１番４５号</t>
    <rPh sb="11" eb="12">
      <t>バン</t>
    </rPh>
    <rPh sb="14" eb="15">
      <t>ゴウ</t>
    </rPh>
    <phoneticPr fontId="1"/>
  </si>
  <si>
    <t>ムサシ理容室</t>
  </si>
  <si>
    <t>大崎市鹿島台平渡字東銭神７－１</t>
  </si>
  <si>
    <t>0229-56-2252</t>
  </si>
  <si>
    <t>有限会社ムサシ理美容室</t>
    <rPh sb="0" eb="2">
      <t>ユウゲン</t>
    </rPh>
    <rPh sb="2" eb="4">
      <t>カイシャ</t>
    </rPh>
    <rPh sb="7" eb="10">
      <t>リビヨウ</t>
    </rPh>
    <rPh sb="10" eb="11">
      <t>シツ</t>
    </rPh>
    <phoneticPr fontId="12"/>
  </si>
  <si>
    <t>武藏一</t>
  </si>
  <si>
    <t>メンズ　キャメル</t>
  </si>
  <si>
    <t>大崎市古川桜ノ目字沢目１－４</t>
    <rPh sb="3" eb="5">
      <t>フルカワ</t>
    </rPh>
    <rPh sb="5" eb="6">
      <t>サクラ</t>
    </rPh>
    <rPh sb="7" eb="8">
      <t>メ</t>
    </rPh>
    <rPh sb="8" eb="9">
      <t>アザ</t>
    </rPh>
    <rPh sb="9" eb="11">
      <t>サワメ</t>
    </rPh>
    <phoneticPr fontId="12"/>
  </si>
  <si>
    <t>0229-25-6945</t>
  </si>
  <si>
    <t>石岡順行</t>
    <rPh sb="0" eb="2">
      <t>イシオカ</t>
    </rPh>
    <rPh sb="2" eb="3">
      <t>ジュン</t>
    </rPh>
    <rPh sb="3" eb="4">
      <t>ギョウ</t>
    </rPh>
    <phoneticPr fontId="12"/>
  </si>
  <si>
    <t>barbiere Baccano</t>
  </si>
  <si>
    <t>大崎市古川境野宮字新田１０１</t>
    <rPh sb="3" eb="5">
      <t>フルカワ</t>
    </rPh>
    <rPh sb="5" eb="11">
      <t>サカイノミヤアザシンデン</t>
    </rPh>
    <phoneticPr fontId="12"/>
  </si>
  <si>
    <t>藤本和貴</t>
    <rPh sb="0" eb="2">
      <t>フジモト</t>
    </rPh>
    <rPh sb="2" eb="4">
      <t>カズタカ</t>
    </rPh>
    <phoneticPr fontId="12"/>
  </si>
  <si>
    <t>バーバー</t>
  </si>
  <si>
    <t>大崎市岩出山下野目字大畑３－１</t>
  </si>
  <si>
    <t>0229-87-8728</t>
  </si>
  <si>
    <t>有限会社ひらの</t>
    <rPh sb="0" eb="2">
      <t>ユウゲン</t>
    </rPh>
    <rPh sb="2" eb="4">
      <t>カイシャ</t>
    </rPh>
    <phoneticPr fontId="14"/>
  </si>
  <si>
    <t>平野聡</t>
  </si>
  <si>
    <t>栗原市築館薬師４－１－４１</t>
  </si>
  <si>
    <t>BarBerBear</t>
  </si>
  <si>
    <t>大崎市鹿島台木間塚字小谷地６７</t>
    <rPh sb="0" eb="3">
      <t>オオサキシ</t>
    </rPh>
    <rPh sb="3" eb="6">
      <t>カシマダイ</t>
    </rPh>
    <rPh sb="6" eb="9">
      <t>キマヅカ</t>
    </rPh>
    <rPh sb="9" eb="10">
      <t>アザ</t>
    </rPh>
    <rPh sb="10" eb="12">
      <t>コタニ</t>
    </rPh>
    <rPh sb="12" eb="13">
      <t>チ</t>
    </rPh>
    <phoneticPr fontId="12"/>
  </si>
  <si>
    <t>0229-87-5065</t>
  </si>
  <si>
    <t>熊谷匡史</t>
    <rPh sb="0" eb="2">
      <t>クマガイ</t>
    </rPh>
    <rPh sb="2" eb="4">
      <t>タダフミ</t>
    </rPh>
    <phoneticPr fontId="14"/>
  </si>
  <si>
    <t>SABU</t>
  </si>
  <si>
    <t>大崎市古川北町１丁目４－５</t>
    <rPh sb="0" eb="3">
      <t>オオサキシ</t>
    </rPh>
    <rPh sb="3" eb="5">
      <t>フルカワ</t>
    </rPh>
    <rPh sb="5" eb="7">
      <t>キタマチ</t>
    </rPh>
    <rPh sb="8" eb="10">
      <t>チョウメ</t>
    </rPh>
    <phoneticPr fontId="12"/>
  </si>
  <si>
    <t>土井三成</t>
    <rPh sb="0" eb="2">
      <t>ドイ</t>
    </rPh>
    <rPh sb="2" eb="4">
      <t>ミツナリ</t>
    </rPh>
    <phoneticPr fontId="14"/>
  </si>
  <si>
    <t>ヘアメイク　ルポ</t>
  </si>
  <si>
    <t>大崎市岩出山字東川原町１１－１３</t>
    <rPh sb="0" eb="3">
      <t>オオサキシ</t>
    </rPh>
    <rPh sb="3" eb="5">
      <t>イワデ</t>
    </rPh>
    <rPh sb="5" eb="6">
      <t>ヤマ</t>
    </rPh>
    <rPh sb="6" eb="7">
      <t>アザ</t>
    </rPh>
    <rPh sb="7" eb="8">
      <t>ヒガシ</t>
    </rPh>
    <rPh sb="8" eb="10">
      <t>カワハラ</t>
    </rPh>
    <rPh sb="10" eb="11">
      <t>マチ</t>
    </rPh>
    <phoneticPr fontId="12"/>
  </si>
  <si>
    <t>0229-72-4122</t>
  </si>
  <si>
    <t>関谷淑</t>
    <rPh sb="0" eb="2">
      <t>セキヤ</t>
    </rPh>
    <rPh sb="2" eb="3">
      <t>シュク</t>
    </rPh>
    <phoneticPr fontId="14"/>
  </si>
  <si>
    <t>理容Smile</t>
    <rPh sb="0" eb="2">
      <t>リヨウ</t>
    </rPh>
    <phoneticPr fontId="1"/>
  </si>
  <si>
    <t>大崎市古川下中目字小袋３５－１</t>
    <rPh sb="0" eb="3">
      <t>オオサキシ</t>
    </rPh>
    <rPh sb="3" eb="5">
      <t>フルカワ</t>
    </rPh>
    <rPh sb="5" eb="8">
      <t>シモナカメ</t>
    </rPh>
    <rPh sb="8" eb="9">
      <t>アザ</t>
    </rPh>
    <rPh sb="9" eb="11">
      <t>コブクロ</t>
    </rPh>
    <phoneticPr fontId="12"/>
  </si>
  <si>
    <t>0229-23-3850</t>
  </si>
  <si>
    <t>株式会社Smile</t>
    <rPh sb="0" eb="4">
      <t>カブシキカイシャ</t>
    </rPh>
    <phoneticPr fontId="14"/>
  </si>
  <si>
    <t>大崎市古川下中目字小袋３５番地１</t>
    <rPh sb="0" eb="3">
      <t>オオサキシ</t>
    </rPh>
    <rPh sb="3" eb="5">
      <t>フルカワ</t>
    </rPh>
    <rPh sb="5" eb="6">
      <t>シモ</t>
    </rPh>
    <rPh sb="6" eb="8">
      <t>ナカメ</t>
    </rPh>
    <rPh sb="8" eb="9">
      <t>アザ</t>
    </rPh>
    <rPh sb="9" eb="11">
      <t>コブクロ</t>
    </rPh>
    <rPh sb="13" eb="15">
      <t>バンチ</t>
    </rPh>
    <phoneticPr fontId="1"/>
  </si>
  <si>
    <t>理容　たかはし</t>
  </si>
  <si>
    <t>栗原市築館薬師4-3-19</t>
  </si>
  <si>
    <t>0228-22-3289</t>
  </si>
  <si>
    <t>高橋　金作</t>
  </si>
  <si>
    <t>黒沢理容</t>
  </si>
  <si>
    <t>栗原市築館源光8-5</t>
  </si>
  <si>
    <t>0228-22-3360</t>
  </si>
  <si>
    <t>黒沢　トヨ子</t>
  </si>
  <si>
    <t>理容　水谷</t>
  </si>
  <si>
    <t>栗原市築館伊豆2-12-8</t>
  </si>
  <si>
    <t>0228-22-2952</t>
  </si>
  <si>
    <t>水谷　芳江</t>
  </si>
  <si>
    <t>理容　おのでら</t>
  </si>
  <si>
    <t>栗原市築館照越松長根63</t>
  </si>
  <si>
    <t>0228-22-3467</t>
  </si>
  <si>
    <t>小野寺　満子</t>
  </si>
  <si>
    <t>ﾍｱｰｻﾛﾝ　ｷｸﾁ</t>
  </si>
  <si>
    <t>栗原市築館字唐竹林77-3</t>
  </si>
  <si>
    <t>0228-22-2625</t>
  </si>
  <si>
    <t>菊池　敏枝</t>
    <rPh sb="3" eb="4">
      <t>トシ</t>
    </rPh>
    <rPh sb="4" eb="5">
      <t>エ</t>
    </rPh>
    <phoneticPr fontId="1"/>
  </si>
  <si>
    <t>ｶｯﾄｻﾛﾝSATO</t>
  </si>
  <si>
    <t>栗原市築館字照越大ヶ原138-93</t>
  </si>
  <si>
    <t>0228-23-7510</t>
  </si>
  <si>
    <t>佐藤　昭典</t>
  </si>
  <si>
    <t>理容ﾋﾗﾉ</t>
  </si>
  <si>
    <t>栗原市築館薬師4-7-15</t>
  </si>
  <si>
    <t>0228-22-3806</t>
  </si>
  <si>
    <t>平野　仁子</t>
  </si>
  <si>
    <t>水谷理容所</t>
  </si>
  <si>
    <t>栗原市築館薬師1-5-13</t>
  </si>
  <si>
    <t>0228-22-2760</t>
  </si>
  <si>
    <t>水谷　正江</t>
  </si>
  <si>
    <t>髪工房さつき</t>
  </si>
  <si>
    <t>栗原市築館源光16-40</t>
  </si>
  <si>
    <t>0228-22-3025</t>
  </si>
  <si>
    <t>小笹　智務</t>
  </si>
  <si>
    <t>ｶﾄﾙｾｿﾞﾝ</t>
  </si>
  <si>
    <t>栗原市築館藤木7-47</t>
  </si>
  <si>
    <t>0228-23-6852</t>
  </si>
  <si>
    <t>川田　喜美</t>
  </si>
  <si>
    <t>昭和軒理容所</t>
  </si>
  <si>
    <t>栗原市築館薬師4-6-31</t>
  </si>
  <si>
    <t>0228-22-4214</t>
  </si>
  <si>
    <t>高橋　宏幸</t>
    <rPh sb="3" eb="4">
      <t>ヒロ</t>
    </rPh>
    <rPh sb="4" eb="5">
      <t>ユキ</t>
    </rPh>
    <phoneticPr fontId="1"/>
  </si>
  <si>
    <t>栗原市築館伊豆1-8-38</t>
  </si>
  <si>
    <t>0228-22-2153</t>
  </si>
  <si>
    <t>伊藤　善男</t>
  </si>
  <si>
    <t>ﾘ･ﾒｰｼﾞ</t>
  </si>
  <si>
    <t>栗原市築館宮野中央2-1-5</t>
  </si>
  <si>
    <t>0228-22-5188</t>
  </si>
  <si>
    <t>高橋　敏樹</t>
  </si>
  <si>
    <t>HIRANO</t>
  </si>
  <si>
    <t>栗原市築館宮野中央2-3-16</t>
  </si>
  <si>
    <t>0228-22-4325</t>
  </si>
  <si>
    <t>平野聡</t>
    <rPh sb="2" eb="3">
      <t>サトシ</t>
    </rPh>
    <phoneticPr fontId="1"/>
  </si>
  <si>
    <t>栗原市築館薬師4丁目1-41</t>
  </si>
  <si>
    <t>0228-22-3794</t>
  </si>
  <si>
    <t>髪工房　和</t>
  </si>
  <si>
    <t>栗原市築館下宮野町浦133-1</t>
  </si>
  <si>
    <t>0228-24-9801</t>
  </si>
  <si>
    <t>渡辺　勝</t>
  </si>
  <si>
    <t>老人保健施設夢の楽園_x000D_
高森ﾛﾏﾝﾎｰﾑ</t>
  </si>
  <si>
    <t>栗原市築館字下高森124-1</t>
  </si>
  <si>
    <t>0228-22-3922</t>
  </si>
  <si>
    <t>医療法人社団畑山医院</t>
  </si>
  <si>
    <t>理事長　畑山　純</t>
  </si>
  <si>
    <t>栗原市築館伊豆4丁目3-40</t>
  </si>
  <si>
    <t>ﾍｱｽﾃｰｼﾞ ｾﾝﾀﾞｲ</t>
  </si>
  <si>
    <t>栗原市築館薬師4-1-7</t>
  </si>
  <si>
    <t>0228-22-2834</t>
  </si>
  <si>
    <t>佐藤　敏信</t>
  </si>
  <si>
    <t>ANNEX</t>
  </si>
  <si>
    <t>栗原市築館薬師4-4-24</t>
  </si>
  <si>
    <t>0228-23-5202</t>
  </si>
  <si>
    <t>操　勝政</t>
  </si>
  <si>
    <t>理容オガサワラ</t>
  </si>
  <si>
    <t>栗原市築館薬師４－１０－１２</t>
  </si>
  <si>
    <t>0228-22-2683</t>
  </si>
  <si>
    <t>小笠原　俊</t>
  </si>
  <si>
    <t>ちば理容所</t>
  </si>
  <si>
    <t>栗原市若柳字川北元町86</t>
  </si>
  <si>
    <t>0228-32-6410</t>
  </si>
  <si>
    <t>千葉　清次</t>
  </si>
  <si>
    <t>栗原市若柳字武鎗町館81-2</t>
  </si>
  <si>
    <t>0228-32-2251</t>
  </si>
  <si>
    <t>鈴木　敏雄</t>
  </si>
  <si>
    <t>理容ｻﾛﾝ　ﾆｯﾀ</t>
  </si>
  <si>
    <t>栗原市若柳字川北片町11-1</t>
  </si>
  <si>
    <t>0228-32-3384</t>
  </si>
  <si>
    <t>新田　一雄</t>
  </si>
  <si>
    <t>cut of CRUISE</t>
  </si>
  <si>
    <t>栗原市若柳字川南南大通14-4</t>
  </si>
  <si>
    <t>0228-32-3392</t>
  </si>
  <si>
    <t>小野寺　寿洋</t>
  </si>
  <si>
    <t>ｽｴﾋﾛ理容所</t>
  </si>
  <si>
    <t>栗原市若柳字川南南町109</t>
  </si>
  <si>
    <t>0228-32-2429</t>
  </si>
  <si>
    <t>高橋　力夫</t>
  </si>
  <si>
    <t>ﾍｱｰｻﾛﾝ　ﾛｯｸ</t>
  </si>
  <si>
    <t>栗原市若柳字川南南大通7-13</t>
  </si>
  <si>
    <t>0228-32-6190</t>
  </si>
  <si>
    <t>岩渕　のぶ代</t>
  </si>
  <si>
    <t>理容院　すずらん</t>
  </si>
  <si>
    <t>栗原市若柳字川北古川136-6</t>
  </si>
  <si>
    <t>0228-32-2106</t>
  </si>
  <si>
    <t>熊谷　更司</t>
  </si>
  <si>
    <t>ﾍｱｰｻﾛﾝ　ﾛﾀﾞﾝ</t>
  </si>
  <si>
    <t>栗原市若柳字川北欠20-4</t>
  </si>
  <si>
    <t>0228-32-3643</t>
  </si>
  <si>
    <t>菊地　義夫</t>
  </si>
  <si>
    <t>cut house CLIP</t>
  </si>
  <si>
    <t>栗原市若柳字川北元町裏171-4</t>
  </si>
  <si>
    <t>0228-32-4432</t>
  </si>
  <si>
    <t>千葉　圭三</t>
  </si>
  <si>
    <t>理容　ｽﾀｰ</t>
  </si>
  <si>
    <t>栗原市若柳字川北中町40-1</t>
  </si>
  <si>
    <t>0228-32-2063</t>
  </si>
  <si>
    <t>星　恭子</t>
    <rPh sb="2" eb="4">
      <t>キョウコ</t>
    </rPh>
    <phoneticPr fontId="1"/>
  </si>
  <si>
    <t>理容　ﾌﾚﾝﾄﾞ</t>
  </si>
  <si>
    <t>栗原市若柳字川北中町32-4</t>
  </si>
  <si>
    <t>0228-32-2354</t>
  </si>
  <si>
    <t>新田　なつ子</t>
  </si>
  <si>
    <t>栗原市若柳字川北新町8</t>
  </si>
  <si>
    <t>0228-32-2233</t>
  </si>
  <si>
    <t>加藤　淳治</t>
  </si>
  <si>
    <t>髪SUKE</t>
  </si>
  <si>
    <t>栗原市若柳大林町裏126</t>
  </si>
  <si>
    <t>0228-32-2418</t>
  </si>
  <si>
    <t>菅原　時晴</t>
  </si>
  <si>
    <t>ｽﾐﾚ理容所</t>
  </si>
  <si>
    <t>栗原市若柳字川北新町107-1</t>
  </si>
  <si>
    <t>0228-32-4287</t>
  </si>
  <si>
    <t>佐藤　浩</t>
  </si>
  <si>
    <t>狩野理容所</t>
  </si>
  <si>
    <t>栗原市栗駒稲屋敷清水田79</t>
  </si>
  <si>
    <t>0228-45-4257</t>
  </si>
  <si>
    <t>狩野　和子</t>
  </si>
  <si>
    <t>まもちゃん理容</t>
  </si>
  <si>
    <t>栗原市栗駒岩ヶ崎上小路66</t>
  </si>
  <si>
    <t>0228-45-1548</t>
  </si>
  <si>
    <t>岩井　成子</t>
    <rPh sb="3" eb="5">
      <t>セイコ</t>
    </rPh>
    <phoneticPr fontId="1"/>
  </si>
  <si>
    <t>理容　すがわら</t>
  </si>
  <si>
    <t>栗原市栗駒岩ヶ崎字上小路110-2</t>
  </si>
  <si>
    <t>0228-45-2443</t>
  </si>
  <si>
    <t>菅原　剛</t>
  </si>
  <si>
    <t>あべ理容所</t>
  </si>
  <si>
    <t>栗原市栗駒岩ヶ崎字八日町33-1</t>
  </si>
  <si>
    <t>0228-45-2606</t>
  </si>
  <si>
    <t>阿部　信義</t>
  </si>
  <si>
    <t>ヘアーサロンえんどう</t>
  </si>
  <si>
    <t>栗原市栗駒岩ヶ崎八日町68</t>
  </si>
  <si>
    <t>0228-45-3391</t>
  </si>
  <si>
    <t>遠藤　哲也</t>
  </si>
  <si>
    <t>むつ床</t>
  </si>
  <si>
    <t>栗原市栗駒岩ヶ崎字四日町64</t>
  </si>
  <si>
    <t>0228-45-2560</t>
  </si>
  <si>
    <t>菅原　通泰</t>
  </si>
  <si>
    <t>理容　さいとう</t>
  </si>
  <si>
    <t>栗原市栗駒岩ヶ崎茂庭町50</t>
  </si>
  <si>
    <t>0228-45-2763</t>
  </si>
  <si>
    <t>斉藤　昇</t>
  </si>
  <si>
    <t>理容モリ</t>
  </si>
  <si>
    <t>栗原市栗駒岩ヶ崎字六日町115</t>
  </si>
  <si>
    <t>0228-45-2556</t>
  </si>
  <si>
    <t>森　繁</t>
  </si>
  <si>
    <t>ﾍｱｰｻﾛﾝねもと</t>
  </si>
  <si>
    <t>栗原市栗駒岩ヶ崎字上小路102-1</t>
  </si>
  <si>
    <t>0228-45-1780</t>
  </si>
  <si>
    <t>根本　ちよ子</t>
  </si>
  <si>
    <t>ｸﾚﾝｽﾞ理容所</t>
  </si>
  <si>
    <t>栗原市栗駒岩ヶ崎字上小路155-3</t>
  </si>
  <si>
    <t>0228-45-2062</t>
  </si>
  <si>
    <t>菅原　泰幸</t>
  </si>
  <si>
    <t>伊藤理容店</t>
  </si>
  <si>
    <t>栗原市栗駒岩ヶ崎町後16-1</t>
  </si>
  <si>
    <t>0228-45-1410</t>
  </si>
  <si>
    <t>伊藤　裕明</t>
  </si>
  <si>
    <t>理容　ハガ</t>
  </si>
  <si>
    <t>栗原市栗駒稲屋敷宝領東27-18</t>
  </si>
  <si>
    <t>0228-49-3050</t>
  </si>
  <si>
    <t>芳賀　友</t>
  </si>
  <si>
    <t>栗原市高清水下町47</t>
  </si>
  <si>
    <t>0228-58-2327</t>
  </si>
  <si>
    <t>佐藤　義子</t>
  </si>
  <si>
    <t>ﾍｱｻﾛﾝおおつき</t>
  </si>
  <si>
    <t>栗原市高清水善光寺10-2</t>
  </si>
  <si>
    <t>0228-58-3392</t>
  </si>
  <si>
    <t>大槻　昌明</t>
  </si>
  <si>
    <t>ﾍｱﾒｲｸｻｳｽﾜｰｽﾞ</t>
  </si>
  <si>
    <t>栗原市高清水太子堂42-1</t>
  </si>
  <si>
    <t>0228-58-3755</t>
  </si>
  <si>
    <t>塩澤　茂樹</t>
  </si>
  <si>
    <t>理容ぬまくら</t>
  </si>
  <si>
    <t>栗原市高清水中町12</t>
  </si>
  <si>
    <t>0228-58-2217</t>
  </si>
  <si>
    <t>沼倉　正幸</t>
    <rPh sb="4" eb="5">
      <t>シアワ</t>
    </rPh>
    <phoneticPr fontId="1"/>
  </si>
  <si>
    <t>ｶｯﾄﾊｳｽすがわら</t>
  </si>
  <si>
    <t>栗原市高清水仰返り40-1</t>
  </si>
  <si>
    <t>0228-58-4058</t>
  </si>
  <si>
    <t>菅原　明</t>
  </si>
  <si>
    <t>曽根理容所</t>
  </si>
  <si>
    <t>栗原市一迫北沢十文字3</t>
  </si>
  <si>
    <t>0228-52-2715</t>
  </si>
  <si>
    <t>曽根　達也</t>
  </si>
  <si>
    <t>理容ｽﾏｲﾙ</t>
  </si>
  <si>
    <t>栗原市一迫真坂字荒町34</t>
  </si>
  <si>
    <t>0228-52-2379</t>
  </si>
  <si>
    <t>佐々木　恵美子</t>
  </si>
  <si>
    <t>栗原市一迫真坂字清水小栗目26-5</t>
  </si>
  <si>
    <t>0228-52-3471</t>
  </si>
  <si>
    <t>佐藤　喜代子</t>
  </si>
  <si>
    <t>栗原市一迫真坂字鎌折53-1</t>
  </si>
  <si>
    <t>0228-52-4043</t>
  </si>
  <si>
    <t>高橋　和子</t>
    <rPh sb="0" eb="1">
      <t>タカ</t>
    </rPh>
    <phoneticPr fontId="1"/>
  </si>
  <si>
    <t>理容ひさ子</t>
  </si>
  <si>
    <t>栗原市一迫真坂字町東190-2</t>
  </si>
  <si>
    <t>0228-52-3215</t>
  </si>
  <si>
    <t>菅原　久子</t>
  </si>
  <si>
    <t>ｶｯﾄｻﾛﾝさとう</t>
  </si>
  <si>
    <t>栗原市一迫字川口新町65</t>
  </si>
  <si>
    <t>0228-54-2505</t>
  </si>
  <si>
    <t>佐藤　祐紀</t>
    <rPh sb="0" eb="2">
      <t>サトウ</t>
    </rPh>
    <rPh sb="3" eb="5">
      <t>ユウキ</t>
    </rPh>
    <phoneticPr fontId="1"/>
  </si>
  <si>
    <t>栗原市一迫字宮前45-7</t>
  </si>
  <si>
    <t>0228-52-2211</t>
  </si>
  <si>
    <t>さと宇理容室</t>
  </si>
  <si>
    <t>栗原市一迫字川口東町20</t>
  </si>
  <si>
    <t>0228-54-2618</t>
  </si>
  <si>
    <t>鈴木　珠江</t>
  </si>
  <si>
    <t>ﾍｱｰｼｮｯﾌﾟさとう</t>
  </si>
  <si>
    <t>栗原市一迫柳目字上田174-2</t>
  </si>
  <si>
    <t>0228-52-2922</t>
  </si>
  <si>
    <t>佐藤貴司</t>
  </si>
  <si>
    <t>理容みうら</t>
  </si>
  <si>
    <t>栗原市一迫真坂清水山王前8-4</t>
  </si>
  <si>
    <t>0228-52-2336</t>
  </si>
  <si>
    <t>三浦　一也</t>
  </si>
  <si>
    <t>沖田理容所</t>
  </si>
  <si>
    <t>栗原市一迫真坂字高橋２４</t>
  </si>
  <si>
    <t>0228-52-2364</t>
  </si>
  <si>
    <t>沖田　昌彦</t>
  </si>
  <si>
    <t>カットルーム　フカミ</t>
  </si>
  <si>
    <t>栗原市一迫字川口中町４４－１</t>
  </si>
  <si>
    <t>0228-54-2066</t>
  </si>
  <si>
    <t>深見　信子</t>
  </si>
  <si>
    <t>おのでら理容所</t>
  </si>
  <si>
    <t>栗原市瀬峰下田97-16</t>
  </si>
  <si>
    <t>0228-38-2128</t>
  </si>
  <si>
    <t>小野寺　英子</t>
  </si>
  <si>
    <t>ﾍｱｰｻﾛﾝ千田</t>
  </si>
  <si>
    <t>栗原市瀬峰下田216-125</t>
  </si>
  <si>
    <t>0228-38-3931</t>
  </si>
  <si>
    <t>千田　英子</t>
  </si>
  <si>
    <t>ｶｯﾄｻﾛﾝすまいる</t>
  </si>
  <si>
    <t>栗原市瀬峰藤沢要害117-1</t>
  </si>
  <si>
    <t>0228-38-3933</t>
  </si>
  <si>
    <t>二上　節子</t>
  </si>
  <si>
    <t>ﾐｻｵ理容所</t>
  </si>
  <si>
    <t>栗原市瀬峰下藤沢155-1</t>
  </si>
  <si>
    <t>0228-38-2786</t>
  </si>
  <si>
    <t>操　視幸</t>
  </si>
  <si>
    <t>すがわら理容</t>
  </si>
  <si>
    <t>栗原市鶯沢南郷辻前55-1</t>
  </si>
  <si>
    <t>0228-55-3757</t>
  </si>
  <si>
    <t>菅原　たき子</t>
  </si>
  <si>
    <t>ﾍｱｰｻﾛﾝたかはし</t>
  </si>
  <si>
    <t>栗原市鶯沢北郷菅原39-1</t>
  </si>
  <si>
    <t>0228-55-3553</t>
  </si>
  <si>
    <t>髙橋　ひろみ</t>
  </si>
  <si>
    <t>理容ｶﾐｶﾐ</t>
  </si>
  <si>
    <t>栗原市鶯沢北郷田中1-1</t>
  </si>
  <si>
    <t>0228-55-3346</t>
  </si>
  <si>
    <t>小野寺　克美</t>
  </si>
  <si>
    <t>HARBER</t>
  </si>
  <si>
    <t>栗原市鶯沢南郷辻前７７－４</t>
    <rPh sb="3" eb="5">
      <t>ウグイスザワ</t>
    </rPh>
    <rPh sb="5" eb="7">
      <t>ナンゴウ</t>
    </rPh>
    <rPh sb="7" eb="8">
      <t>ツジ</t>
    </rPh>
    <rPh sb="8" eb="9">
      <t>マエ</t>
    </rPh>
    <phoneticPr fontId="1"/>
  </si>
  <si>
    <t>0228-24-8368</t>
  </si>
  <si>
    <t>市川　早希</t>
    <rPh sb="0" eb="2">
      <t>イチカワ</t>
    </rPh>
    <rPh sb="3" eb="5">
      <t>サキ</t>
    </rPh>
    <phoneticPr fontId="1"/>
  </si>
  <si>
    <t>たかはし理容室</t>
    <rPh sb="4" eb="7">
      <t>リヨウシツ</t>
    </rPh>
    <phoneticPr fontId="1"/>
  </si>
  <si>
    <t>栗原市金成沢辺町71</t>
    <rPh sb="0" eb="3">
      <t>クリハラシ</t>
    </rPh>
    <rPh sb="3" eb="5">
      <t>カンナリ</t>
    </rPh>
    <rPh sb="5" eb="7">
      <t>サワベ</t>
    </rPh>
    <rPh sb="7" eb="8">
      <t>マチ</t>
    </rPh>
    <phoneticPr fontId="1"/>
  </si>
  <si>
    <t>0228-22-4224</t>
  </si>
  <si>
    <t>高橋　理恵</t>
    <rPh sb="0" eb="2">
      <t>タカハシ</t>
    </rPh>
    <rPh sb="3" eb="5">
      <t>リエ</t>
    </rPh>
    <phoneticPr fontId="1"/>
  </si>
  <si>
    <t>ｶﾄｳ理容所</t>
  </si>
  <si>
    <t>栗原市金成沢辺町150</t>
  </si>
  <si>
    <t>0228-42-1325</t>
  </si>
  <si>
    <t>加藤　宏悦</t>
  </si>
  <si>
    <t>栗原市金成沢辺町18</t>
  </si>
  <si>
    <t>0228-42-2161</t>
  </si>
  <si>
    <t>阿部　あさ子</t>
  </si>
  <si>
    <t>二葉理容所</t>
  </si>
  <si>
    <t>栗原市金成沢辺神林146</t>
  </si>
  <si>
    <t>0228-42-1576</t>
  </si>
  <si>
    <t>千葉　みゆき</t>
  </si>
  <si>
    <t>栗原市金成中町35</t>
  </si>
  <si>
    <t>0228-42-2607</t>
  </si>
  <si>
    <t>後藤　福代</t>
  </si>
  <si>
    <t>ﾍｱｽﾀｼﾞｵｽｽﾞｷ</t>
  </si>
  <si>
    <t>栗原市金成中町111</t>
  </si>
  <si>
    <t>0228-42-1247</t>
  </si>
  <si>
    <t>鈴木　照夫</t>
  </si>
  <si>
    <t>すずらん理容所</t>
  </si>
  <si>
    <t>栗原市金成干谷沢7の1</t>
  </si>
  <si>
    <t>0228-42-3041</t>
  </si>
  <si>
    <t>佐藤　憲司</t>
  </si>
  <si>
    <t>Hair Salon わかば</t>
  </si>
  <si>
    <t>栗原市金成大原木川畑７３</t>
  </si>
  <si>
    <t xml:space="preserve">0228-42-2811 </t>
  </si>
  <si>
    <t>菅原　謙太郎</t>
  </si>
  <si>
    <t>ﾀｶﾗ理容所</t>
  </si>
  <si>
    <t>栗原市志波姫八樟貝の堀42-5</t>
  </si>
  <si>
    <t>0228-25-3130</t>
  </si>
  <si>
    <t>兵藤　洋子</t>
    <rPh sb="0" eb="2">
      <t>ヒョウドウ</t>
    </rPh>
    <phoneticPr fontId="1"/>
  </si>
  <si>
    <t>ｻﾄｳ理容所</t>
  </si>
  <si>
    <t>栗原市志波姫沼崎曽根115</t>
  </si>
  <si>
    <t>0228-25-3765</t>
  </si>
  <si>
    <t>白鳥　とし江</t>
    <rPh sb="0" eb="2">
      <t>シラトリ</t>
    </rPh>
    <rPh sb="5" eb="6">
      <t>エ</t>
    </rPh>
    <phoneticPr fontId="1"/>
  </si>
  <si>
    <t>さち理容</t>
  </si>
  <si>
    <t>栗原市志波姫沼崎新田13-2</t>
  </si>
  <si>
    <t>0228-25-3470</t>
  </si>
  <si>
    <t>三浦　佐知子</t>
  </si>
  <si>
    <t>栗原市志波姫北郷荒町81</t>
  </si>
  <si>
    <t>0228-25-2003</t>
  </si>
  <si>
    <t>佐藤　悟</t>
  </si>
  <si>
    <t>ﾍｱﾌﾟﾚｲｽｶﾐﾝｸﾞ</t>
  </si>
  <si>
    <t>栗原市志波姫新沼崎82-7</t>
  </si>
  <si>
    <t>0228-23-2411</t>
  </si>
  <si>
    <t>高橋　陽子</t>
  </si>
  <si>
    <t>ｶｯﾄﾌﾟﾚｲｽｹﾝ</t>
  </si>
  <si>
    <t>栗原市志波姫南堀口207-1</t>
  </si>
  <si>
    <t>0228-22-3337</t>
  </si>
  <si>
    <t>佐藤　研一郎</t>
  </si>
  <si>
    <t>理容ｽｯｷﾘ築館店</t>
  </si>
  <si>
    <t>栗原市志波姫堀口宮中113-3</t>
  </si>
  <si>
    <t>0228-24-7225</t>
  </si>
  <si>
    <t>太田　耕平</t>
  </si>
  <si>
    <t>岩手県一関市上大槻街１番４５号</t>
  </si>
  <si>
    <t>ﾁｮｷﾁｮｷﾁｮｯｷｰｽﾞ</t>
  </si>
  <si>
    <t>栗原市志波姫新熊谷11</t>
  </si>
  <si>
    <t>0228-25-4710</t>
  </si>
  <si>
    <t>上野　潤</t>
    <rPh sb="0" eb="2">
      <t>ウエノ</t>
    </rPh>
    <rPh sb="3" eb="4">
      <t>ジュン</t>
    </rPh>
    <phoneticPr fontId="1"/>
  </si>
  <si>
    <t>栗原市志波姫新沼崎94　ﾊｲﾑ水車21-201</t>
  </si>
  <si>
    <t>ヘアサロン ピース～ＰＥＡＣＥ</t>
  </si>
  <si>
    <t>栗原市志波姫大門南１９５－１</t>
  </si>
  <si>
    <t>0228-22-2050</t>
  </si>
  <si>
    <t>合同会社　ｈａｉｒ　ｃｒｅａｔｅ</t>
  </si>
  <si>
    <t>岩渕　友和</t>
  </si>
  <si>
    <t>栗原市栗駒松倉字貴船6-1</t>
  </si>
  <si>
    <t>0228-45-4854</t>
  </si>
  <si>
    <t>菅原　和広</t>
  </si>
  <si>
    <t>BAR☆BER 菅原</t>
  </si>
  <si>
    <t>栗原市栗駒猿飛来上野原東13-2</t>
  </si>
  <si>
    <t>0228-45-4522</t>
  </si>
  <si>
    <t>菅原　千代美</t>
  </si>
  <si>
    <t>とこやのふうか</t>
  </si>
  <si>
    <t>栗原市築館伊豆2丁目13-5</t>
  </si>
  <si>
    <t>0228-24-8466</t>
  </si>
  <si>
    <t>兵藤　祐子</t>
  </si>
  <si>
    <t>理容イワイ</t>
    <rPh sb="0" eb="2">
      <t>リヨウ</t>
    </rPh>
    <phoneticPr fontId="1"/>
  </si>
  <si>
    <t>石巻市渡波字黄金浜9-2</t>
  </si>
  <si>
    <t>0225-24-2886</t>
  </si>
  <si>
    <t>岩井正男</t>
  </si>
  <si>
    <t>理容ウメダ</t>
  </si>
  <si>
    <t>石巻市向陽町2-17-4</t>
  </si>
  <si>
    <t>梅田寛司</t>
  </si>
  <si>
    <t>カトウ理容所</t>
  </si>
  <si>
    <t>石巻市向陽町3-1-11</t>
  </si>
  <si>
    <t>0225-23-0552</t>
  </si>
  <si>
    <t>加藤国</t>
  </si>
  <si>
    <t>小島理容所</t>
  </si>
  <si>
    <t>石巻市大街道東1-9-45</t>
  </si>
  <si>
    <t>0225-95-2153</t>
  </si>
  <si>
    <t>小島多加洲</t>
  </si>
  <si>
    <t>スズキ理容室</t>
  </si>
  <si>
    <t>石巻市向陽町4-10-10</t>
  </si>
  <si>
    <t>0225-95-2732</t>
  </si>
  <si>
    <t>鈴木輝雄</t>
  </si>
  <si>
    <t>理容まるしん</t>
  </si>
  <si>
    <t>石巻市寄磯浜109</t>
  </si>
  <si>
    <t>渡辺喜代子</t>
  </si>
  <si>
    <t>すみよし理容所</t>
  </si>
  <si>
    <t>石巻市住吉町1-8-39</t>
  </si>
  <si>
    <t>0225-95-0383</t>
  </si>
  <si>
    <t>吉田仁</t>
  </si>
  <si>
    <t>石巻市水明町1-6-11</t>
  </si>
  <si>
    <t>今野やそ子</t>
  </si>
  <si>
    <t>和田理容所</t>
  </si>
  <si>
    <t>石巻市万石町4-1</t>
  </si>
  <si>
    <t>0225-24-3230</t>
  </si>
  <si>
    <t>和田ひろみ</t>
  </si>
  <si>
    <t>ｶｯﾄﾊｳｽMUSASHI</t>
  </si>
  <si>
    <t>石巻市あけぼの2-8-12</t>
  </si>
  <si>
    <t>0225-22-6661</t>
  </si>
  <si>
    <t>阿部良子</t>
  </si>
  <si>
    <t>QBﾊｳｽｲｵﾝモール石巻店</t>
  </si>
  <si>
    <t>石巻市茜平四丁目１０４番地</t>
  </si>
  <si>
    <t>ｷｭｰﾋﾞｰﾈｯﾄ株式会社　</t>
  </si>
  <si>
    <t>松川理容所</t>
  </si>
  <si>
    <t>石巻市旭町6-22</t>
  </si>
  <si>
    <t>0225-95-5490</t>
  </si>
  <si>
    <t>松川江代子</t>
  </si>
  <si>
    <t>浮津理容所</t>
  </si>
  <si>
    <t>石巻市井内23-3</t>
  </si>
  <si>
    <t>0225-95-1208</t>
  </si>
  <si>
    <t>浮津文子</t>
  </si>
  <si>
    <t>あけぼの理容所</t>
  </si>
  <si>
    <t>石巻市鹿妻南1-11-1</t>
  </si>
  <si>
    <t>佐藤昇</t>
  </si>
  <si>
    <t>フレンド理容室</t>
  </si>
  <si>
    <t>石巻市駅前北通り1丁目4の20</t>
  </si>
  <si>
    <t>0225-95-4256</t>
  </si>
  <si>
    <t>鈴木康雄</t>
  </si>
  <si>
    <t>理容コマツ</t>
  </si>
  <si>
    <t>石巻市駅前北通り2-10-10</t>
  </si>
  <si>
    <t>0225-96-2682</t>
  </si>
  <si>
    <t>小松勝徳</t>
  </si>
  <si>
    <t>ﾍｱｽﾀｽﾞｵボウズ</t>
  </si>
  <si>
    <t>石巻市駅前北通り4-8-5</t>
  </si>
  <si>
    <t>0225-94-5375</t>
  </si>
  <si>
    <t>木下哲一</t>
  </si>
  <si>
    <t>理容シロタ</t>
  </si>
  <si>
    <t>石巻市開北2-12-24</t>
  </si>
  <si>
    <t>代田れい子</t>
  </si>
  <si>
    <t>理容たけうち</t>
  </si>
  <si>
    <t>石巻市開北2-17-3</t>
  </si>
  <si>
    <t>0225-96-8815</t>
  </si>
  <si>
    <t>竹内洋子</t>
  </si>
  <si>
    <t>理容高英</t>
  </si>
  <si>
    <t>石巻市西山町2-2</t>
  </si>
  <si>
    <t>高橋英雄</t>
  </si>
  <si>
    <t>理容ホワイト</t>
  </si>
  <si>
    <t>石巻市丸井戸2-1-1</t>
  </si>
  <si>
    <t>0225-23-0945</t>
  </si>
  <si>
    <t>山田やす子</t>
  </si>
  <si>
    <t>石巻市向陽町2-26-6</t>
  </si>
  <si>
    <t>0225-22-6660</t>
  </si>
  <si>
    <t>小野寺かつよ</t>
  </si>
  <si>
    <t>にしき</t>
  </si>
  <si>
    <t>石巻市錦町1-25</t>
  </si>
  <si>
    <t>0225-95-2853</t>
  </si>
  <si>
    <t>大崎とし子</t>
  </si>
  <si>
    <t>kaleido　scope</t>
  </si>
  <si>
    <t>石巻市恵み野二丁目１番地４９</t>
  </si>
  <si>
    <t>0225-90-3978</t>
  </si>
  <si>
    <t>新田　大介</t>
  </si>
  <si>
    <t>石巻市元倉1-6-3</t>
  </si>
  <si>
    <t>0225-95-0344</t>
  </si>
  <si>
    <t>鈴木ミキ</t>
  </si>
  <si>
    <t>佐藤京子</t>
  </si>
  <si>
    <t>理容室アベ</t>
  </si>
  <si>
    <t>石巻市水押2-9-4-18</t>
  </si>
  <si>
    <t>0225-93-2192</t>
  </si>
  <si>
    <t>阿部正一</t>
  </si>
  <si>
    <t>理容阿部</t>
  </si>
  <si>
    <t>石巻市塩富町2-1-12</t>
  </si>
  <si>
    <t>0225-24-2841</t>
  </si>
  <si>
    <t>阿部正晴</t>
  </si>
  <si>
    <t>ﾍｱｰｻﾛﾝかつまた</t>
  </si>
  <si>
    <t>石巻市向陽町1-17-14</t>
  </si>
  <si>
    <t>0225-95-3214</t>
  </si>
  <si>
    <t>勝又せき子</t>
  </si>
  <si>
    <t>リヨウ　イコイ　icoi</t>
  </si>
  <si>
    <t>石巻市向陽町2-8-2</t>
  </si>
  <si>
    <t>0225-93-3717</t>
  </si>
  <si>
    <t>山根敬子</t>
  </si>
  <si>
    <t>ふじ理容所</t>
  </si>
  <si>
    <t>石巻市大街道西2-3-15</t>
  </si>
  <si>
    <t>0225-96-1239</t>
  </si>
  <si>
    <t>宍戸勢子</t>
  </si>
  <si>
    <t>大石理容所</t>
  </si>
  <si>
    <t>石巻市渡波町2-59-6</t>
  </si>
  <si>
    <t>0225-97-4390</t>
  </si>
  <si>
    <t>大石綾治</t>
  </si>
  <si>
    <t>理容はまだ</t>
  </si>
  <si>
    <t>石巻市山下町1-5-29</t>
  </si>
  <si>
    <t>0225-95-6021</t>
  </si>
  <si>
    <t>浜田寿夫</t>
  </si>
  <si>
    <t>ｶｯﾄ＆ﾊﾟｰﾏさぶろう</t>
  </si>
  <si>
    <t>石巻市鹿妻北2丁目２－５</t>
  </si>
  <si>
    <t>0225-94-5275</t>
  </si>
  <si>
    <t>鈴木三郎</t>
  </si>
  <si>
    <t>石巻市鹿又字大巻前12-6</t>
  </si>
  <si>
    <t>0225-75-2256</t>
  </si>
  <si>
    <t>遊佐みさこ</t>
  </si>
  <si>
    <t>石巻市鹿又字町浦3</t>
  </si>
  <si>
    <t>0225-74-2116</t>
  </si>
  <si>
    <t>相沢多理雄</t>
  </si>
  <si>
    <t>戸張理容所</t>
  </si>
  <si>
    <t>石巻市清水町2-5-3</t>
  </si>
  <si>
    <t>0225-22-3720</t>
  </si>
  <si>
    <t>戸張須恵子</t>
  </si>
  <si>
    <t>にしきべ理容</t>
  </si>
  <si>
    <t>石巻市中里4-4-15</t>
  </si>
  <si>
    <t>0225-95-6836</t>
  </si>
  <si>
    <t>錦部そう子</t>
  </si>
  <si>
    <t>理容タケダ</t>
  </si>
  <si>
    <t>石巻市中里6-7-27</t>
  </si>
  <si>
    <t>0225-93-1304</t>
  </si>
  <si>
    <t>武田国子</t>
  </si>
  <si>
    <t>鈴木理容室</t>
  </si>
  <si>
    <t>石巻市立町1-3-8</t>
  </si>
  <si>
    <t>0225-22-2660</t>
  </si>
  <si>
    <t>鈴木昭</t>
  </si>
  <si>
    <t>石巻市蛇田字境塚33-1</t>
  </si>
  <si>
    <t>0225-93-7187</t>
  </si>
  <si>
    <t>髙橋秋子</t>
  </si>
  <si>
    <t>理容勝又</t>
  </si>
  <si>
    <t>石巻市鹿妻南1-9-14</t>
  </si>
  <si>
    <t>0225-96-8641</t>
  </si>
  <si>
    <t>勝又孝男</t>
  </si>
  <si>
    <t>ﾍｱｰｻﾛﾝクリエイト</t>
  </si>
  <si>
    <t>石巻市蛇田字金津町前21-3</t>
  </si>
  <si>
    <t>0225-22-3360</t>
  </si>
  <si>
    <t>松川睦美</t>
  </si>
  <si>
    <t>ＩＮＡＢＡ</t>
  </si>
  <si>
    <t>石巻市蛇田字新埣寺27-2</t>
  </si>
  <si>
    <t>0225-95-5514</t>
  </si>
  <si>
    <t>稲葉勝子</t>
  </si>
  <si>
    <t>バーバーブリアン</t>
  </si>
  <si>
    <t>石巻市渡波町3-4-16</t>
  </si>
  <si>
    <t>0225-24-2377</t>
  </si>
  <si>
    <t>内海三郎</t>
  </si>
  <si>
    <t>シャトー理容室</t>
  </si>
  <si>
    <t>石巻市蛇田字新埣寺4-1</t>
  </si>
  <si>
    <t>0225-95-7783</t>
  </si>
  <si>
    <t>江田幸悦</t>
  </si>
  <si>
    <t>勝又理容所</t>
  </si>
  <si>
    <t>石巻市南中里3-6-6</t>
  </si>
  <si>
    <t>0225-96-6305</t>
  </si>
  <si>
    <t>勝又信子</t>
  </si>
  <si>
    <t>理容ハシウラ</t>
  </si>
  <si>
    <t>石巻市蛇田字北経塚67-8</t>
  </si>
  <si>
    <t>0225-95-1462</t>
  </si>
  <si>
    <t>橋浦五郎</t>
  </si>
  <si>
    <t>理容モコ</t>
  </si>
  <si>
    <t>石巻市新成１丁目21-1</t>
  </si>
  <si>
    <t>0225-97-3402</t>
  </si>
  <si>
    <t>伊藤もり子</t>
  </si>
  <si>
    <t>ﾍｱｰｻﾛﾝロダン</t>
  </si>
  <si>
    <t>石巻市住吉町1-1-11</t>
  </si>
  <si>
    <t>0225-96-4291</t>
  </si>
  <si>
    <t>畠山秀幸</t>
  </si>
  <si>
    <t>Hair Mission PRIDE</t>
  </si>
  <si>
    <t>石巻市小船越字岩崎前1-1</t>
  </si>
  <si>
    <t>0225-62-2060</t>
  </si>
  <si>
    <t>小出聡</t>
  </si>
  <si>
    <t>石巻市松原町10-26</t>
  </si>
  <si>
    <t>鈴木二三子</t>
  </si>
  <si>
    <t>CUT・SQUARE・AOKI</t>
  </si>
  <si>
    <t>石巻市湊町1-3-17</t>
  </si>
  <si>
    <t>0225-94-3118</t>
  </si>
  <si>
    <t>青木一典</t>
  </si>
  <si>
    <t>ﾒﾝｽﾞﾍｱｰｼﾞｬﾐﾝｸﾞ</t>
  </si>
  <si>
    <t>石巻市松並1-1-7</t>
  </si>
  <si>
    <t>0225-94-7999</t>
  </si>
  <si>
    <t>伊藤和明</t>
  </si>
  <si>
    <t>ヘアーサロンアベ</t>
  </si>
  <si>
    <t>石巻市錦町2-28</t>
  </si>
  <si>
    <t>0225-96-3279</t>
  </si>
  <si>
    <t>阿部浩</t>
  </si>
  <si>
    <t>BARBER玉木</t>
  </si>
  <si>
    <t>石巻市新舘1-3-20</t>
  </si>
  <si>
    <t>0225-93-5832</t>
  </si>
  <si>
    <t>玉木良子</t>
  </si>
  <si>
    <t>石巻市新山浜字台23-3</t>
  </si>
  <si>
    <t>阿部いづみ</t>
  </si>
  <si>
    <t>ﾌｧﾐﾘｰｻﾛﾝ玲奈</t>
  </si>
  <si>
    <t>石巻市須江字大平56-5</t>
  </si>
  <si>
    <t>0225-73-4144</t>
  </si>
  <si>
    <t>成田千代子</t>
  </si>
  <si>
    <t>理容ミキ</t>
  </si>
  <si>
    <t>石巻市向陽町3-16-16</t>
  </si>
  <si>
    <t>0225-95-1975</t>
  </si>
  <si>
    <t>桜井栄子</t>
  </si>
  <si>
    <t>ツノダ理容所</t>
  </si>
  <si>
    <t>石巻市須江字沢田40</t>
  </si>
  <si>
    <t>津野田国子</t>
  </si>
  <si>
    <t>ﾍｱｰｻﾛﾝみふね</t>
  </si>
  <si>
    <t>石巻市中里3-3-9</t>
  </si>
  <si>
    <t>0225-23-2176</t>
  </si>
  <si>
    <t>柏和子</t>
  </si>
  <si>
    <t>理容ヒキチ</t>
  </si>
  <si>
    <t>石巻市水押3-1-10</t>
  </si>
  <si>
    <t>0225-95-0366</t>
  </si>
  <si>
    <t>引地とよ子</t>
  </si>
  <si>
    <t>理容ダジャ</t>
  </si>
  <si>
    <t>石巻市西山町2-5第2ｶﾑﾛﾋﾞﾙ102</t>
  </si>
  <si>
    <t>0225-96-6336</t>
  </si>
  <si>
    <t>佐藤博靖</t>
  </si>
  <si>
    <t>理容おおとも</t>
  </si>
  <si>
    <t>石巻市西山町5-13</t>
  </si>
  <si>
    <t>0225-93-3942</t>
  </si>
  <si>
    <t>大友睦夫</t>
  </si>
  <si>
    <t>理容うつみ</t>
  </si>
  <si>
    <t>石巻市渡波町3-1-9</t>
  </si>
  <si>
    <t>0225-24-1855</t>
  </si>
  <si>
    <t>内海源三郎</t>
  </si>
  <si>
    <t>ジャイアンツ理容</t>
  </si>
  <si>
    <t>石巻市泉町1-6-19</t>
  </si>
  <si>
    <t>0225-95-3251</t>
  </si>
  <si>
    <t>鈴木勝</t>
  </si>
  <si>
    <t>ﾊﾞｰﾊﾞｰｽﾞｼｮｯﾌﾟスニップ</t>
  </si>
  <si>
    <t>石巻市南中里1-1-11</t>
  </si>
  <si>
    <t>0225-23-2646</t>
  </si>
  <si>
    <t>阿部裕市</t>
  </si>
  <si>
    <t>石巻市泉町3-2-8</t>
  </si>
  <si>
    <t>0225-95-4306</t>
  </si>
  <si>
    <t>鈴木由美</t>
  </si>
  <si>
    <t>石巻市泉町4-2-5</t>
  </si>
  <si>
    <t>0225-22-5596</t>
  </si>
  <si>
    <t>阿部満</t>
  </si>
  <si>
    <t>ｶｯﾄﾊｳｽシュガー</t>
  </si>
  <si>
    <t>石巻市前谷地字赤羽根1-2</t>
  </si>
  <si>
    <t>0225-72-3986</t>
  </si>
  <si>
    <t>佐藤邦子</t>
  </si>
  <si>
    <t>さとう理容所</t>
  </si>
  <si>
    <t>石巻市前谷地字前沼40-5</t>
  </si>
  <si>
    <t>0225-72-2476</t>
  </si>
  <si>
    <t>佐藤みさ子</t>
  </si>
  <si>
    <t>理容ナイトウ</t>
  </si>
  <si>
    <t>石巻市山下町1-7-26</t>
  </si>
  <si>
    <t>0225-22-1320</t>
  </si>
  <si>
    <t>内藤かつみ</t>
  </si>
  <si>
    <t>首藤理容所</t>
  </si>
  <si>
    <t>石巻市前谷地字中埣138</t>
  </si>
  <si>
    <t>0225-72-2443</t>
  </si>
  <si>
    <t>首藤よし子</t>
  </si>
  <si>
    <t>石巻市前谷地禿山谷地19-7</t>
  </si>
  <si>
    <t>0225-72-2964</t>
  </si>
  <si>
    <t>菅原ちよ</t>
  </si>
  <si>
    <t>理容ヤマベ</t>
  </si>
  <si>
    <t>石巻市相野谷字飯野川町１０</t>
  </si>
  <si>
    <t>0225-62-3257</t>
  </si>
  <si>
    <t>山部正明</t>
  </si>
  <si>
    <t>ﾊﾞｰﾊﾞｱ五月木</t>
  </si>
  <si>
    <t>石巻市大街道東2-5-21</t>
  </si>
  <si>
    <t>0225-93-8084</t>
  </si>
  <si>
    <t>吉田さつ子</t>
  </si>
  <si>
    <t>理容ハタヤマ</t>
  </si>
  <si>
    <t>石巻市中央1-15-4</t>
  </si>
  <si>
    <t>0225-22-1911</t>
  </si>
  <si>
    <t>畠山裕一</t>
  </si>
  <si>
    <t>大友理容所</t>
  </si>
  <si>
    <t>石巻市大街道南1-7-5</t>
  </si>
  <si>
    <t>0225-94-2428</t>
  </si>
  <si>
    <t>大友敏彦</t>
  </si>
  <si>
    <t>髪床屋よしだ BLIK BOX</t>
  </si>
  <si>
    <t>石巻市大橋3-6-6</t>
  </si>
  <si>
    <t>0225-21-7228</t>
  </si>
  <si>
    <t>リシー理容所</t>
  </si>
  <si>
    <t>石巻市大門町276-1</t>
  </si>
  <si>
    <t>0225-95-1463</t>
  </si>
  <si>
    <t>和田りち子</t>
  </si>
  <si>
    <t>ササキヘアルーム</t>
  </si>
  <si>
    <t>石巻市向陽町3-24-6</t>
  </si>
  <si>
    <t>0225-95-7460</t>
  </si>
  <si>
    <t>佐々木聡</t>
  </si>
  <si>
    <t>ﾌｧﾐﾘｰﾍｱｻﾛﾝ理容タカハシ</t>
  </si>
  <si>
    <t>石巻市築山1-1-61</t>
  </si>
  <si>
    <t>0225-95-8983</t>
  </si>
  <si>
    <t>高橋光弥</t>
  </si>
  <si>
    <t>大門崎理容所</t>
  </si>
  <si>
    <t>石巻市湊町4-2-15</t>
  </si>
  <si>
    <t>0225-93-7645</t>
  </si>
  <si>
    <t>日下貴章</t>
  </si>
  <si>
    <t>ＯＮＥ　ＴＨＩＲＤ</t>
  </si>
  <si>
    <t>石巻市中里1-7-12</t>
  </si>
  <si>
    <t>0225-93-2248</t>
  </si>
  <si>
    <t>村山直樹</t>
  </si>
  <si>
    <t>理容ネイビー</t>
  </si>
  <si>
    <t>石巻市湊字伊原津2-10-58</t>
  </si>
  <si>
    <t>0225-94-9966</t>
  </si>
  <si>
    <t>伊藤祐美</t>
  </si>
  <si>
    <t>歩来(あみこ)</t>
  </si>
  <si>
    <t>石巻市大街道西1-7-22</t>
  </si>
  <si>
    <t>0225-96-8717</t>
  </si>
  <si>
    <t>佐藤幸二</t>
  </si>
  <si>
    <t>理容ミナミ</t>
  </si>
  <si>
    <t>石巻市貞山1-7-30</t>
  </si>
  <si>
    <t>0225-93-3456</t>
  </si>
  <si>
    <t>阿部久雄</t>
  </si>
  <si>
    <t>ｶｯﾄﾊｳｽタック</t>
  </si>
  <si>
    <t>石巻市貞山2-1-8</t>
  </si>
  <si>
    <t>0225-94-4707</t>
  </si>
  <si>
    <t>木村卓夫</t>
  </si>
  <si>
    <t>女性お顔そり専門店 ｻﾘ･ﾑｩｱ</t>
  </si>
  <si>
    <t>0225-23-1411</t>
  </si>
  <si>
    <t>ヌマクラ理容所</t>
  </si>
  <si>
    <t>石巻市貞山3-3-17-3</t>
  </si>
  <si>
    <t>沼倉武</t>
  </si>
  <si>
    <t>志村理容所</t>
  </si>
  <si>
    <t>石巻市田道町2-6-4</t>
  </si>
  <si>
    <t>0225-22-9346</t>
  </si>
  <si>
    <t>志村良子</t>
  </si>
  <si>
    <t>理容プラージュ石巻イオン前店</t>
  </si>
  <si>
    <t>石巻市茜平三丁目１番地６</t>
  </si>
  <si>
    <t>0225-22-4844</t>
  </si>
  <si>
    <t>大阪府藤井寺市春日丘3-12-1</t>
  </si>
  <si>
    <t>理容みずほ</t>
  </si>
  <si>
    <t>石巻市三ツ股3丁目12-1</t>
  </si>
  <si>
    <t>0225-96-9425</t>
  </si>
  <si>
    <t>鈴木政子</t>
  </si>
  <si>
    <t>理容Koo</t>
  </si>
  <si>
    <t>石巻市渡波町2-4-22</t>
  </si>
  <si>
    <t>0225-24-0279</t>
  </si>
  <si>
    <t>菊地浩成</t>
  </si>
  <si>
    <t>ヘアーサロンひらつか</t>
  </si>
  <si>
    <t>石巻市桃生町樫崎字荒戸115</t>
  </si>
  <si>
    <t>0225-76-4037</t>
  </si>
  <si>
    <t>千葉和子</t>
  </si>
  <si>
    <t>石巻市桃生町寺崎字元町137-2</t>
  </si>
  <si>
    <t>高橋まさ子</t>
  </si>
  <si>
    <t>ｎｉｃｏ</t>
  </si>
  <si>
    <t>石巻市双葉町3-29-1</t>
  </si>
  <si>
    <t>0225-96-0258</t>
  </si>
  <si>
    <t>佐藤　貴俊</t>
  </si>
  <si>
    <t>ビューゾーン石巻東</t>
  </si>
  <si>
    <t>石巻市流留七勺１-１</t>
  </si>
  <si>
    <t>0225-97-3817</t>
  </si>
  <si>
    <t>竹谷　修司</t>
  </si>
  <si>
    <t>理容ニーズ</t>
  </si>
  <si>
    <t>石巻市後生橋６-３２</t>
  </si>
  <si>
    <t>0225-97-2816</t>
  </si>
  <si>
    <t>千葉　一</t>
  </si>
  <si>
    <t>メンズヘアサロン カットインヒロ</t>
  </si>
  <si>
    <t>石巻市鹿妻南二丁目８番２４号</t>
  </si>
  <si>
    <t>0225-93-5854</t>
  </si>
  <si>
    <t>及川　雅洋</t>
  </si>
  <si>
    <t>Ｍｕｍｉ</t>
  </si>
  <si>
    <t>石巻市蛇田字新東前沼８-１</t>
  </si>
  <si>
    <t>0225-96-3804</t>
  </si>
  <si>
    <t>菅原　寛幸</t>
  </si>
  <si>
    <t>石巻市湊町１丁目４－１３</t>
  </si>
  <si>
    <t>0225-22-5654</t>
  </si>
  <si>
    <t>鈴木　克博</t>
  </si>
  <si>
    <t>ｶｯﾄｽﾀﾞｼﾞｵコンノ</t>
  </si>
  <si>
    <t>石巻市桃生町寺崎字町109-1</t>
  </si>
  <si>
    <t>0225-76-3578</t>
  </si>
  <si>
    <t>今野雄一</t>
  </si>
  <si>
    <t>三浦理容所</t>
  </si>
  <si>
    <t>武山理容所</t>
  </si>
  <si>
    <t>石巻市相野谷字飯野川仲町209-3</t>
  </si>
  <si>
    <t>武山芳政</t>
  </si>
  <si>
    <t>ｶｯﾄﾊｳｽスズキ</t>
  </si>
  <si>
    <t>石巻市桃生町神取字山下47-2</t>
  </si>
  <si>
    <t>0225-76-2761</t>
  </si>
  <si>
    <t>鈴木功一</t>
  </si>
  <si>
    <t>石巻市相野谷字飯野川町208-5</t>
  </si>
  <si>
    <t>0225-62-2235</t>
  </si>
  <si>
    <t>鈴木　順子</t>
  </si>
  <si>
    <t>理容シブヤ</t>
  </si>
  <si>
    <t>石巻市中島字向平畑1-103</t>
  </si>
  <si>
    <t>渋谷孝子</t>
  </si>
  <si>
    <t>佐々木理容室</t>
  </si>
  <si>
    <t>石巻市桃生町神取字町浦8</t>
  </si>
  <si>
    <t>0225-76-2535</t>
  </si>
  <si>
    <t>佐々木康</t>
  </si>
  <si>
    <t>おいで理容所</t>
  </si>
  <si>
    <t>石巻市皿貝字熊野堂15-2</t>
  </si>
  <si>
    <t>生出みさ子</t>
  </si>
  <si>
    <t>とこや樹里</t>
  </si>
  <si>
    <t>石巻市桃生町倉埣字寺後2-1</t>
  </si>
  <si>
    <t>0225-76-1097</t>
  </si>
  <si>
    <t>理容佐藤</t>
  </si>
  <si>
    <t>石巻市相野谷字飯野川町３１－１</t>
  </si>
  <si>
    <t>0225-62-2544</t>
  </si>
  <si>
    <t>佐藤清喜</t>
  </si>
  <si>
    <t>ﾍｱｰｻﾛﾝ・ﾄﾞ・ﾙｲ</t>
  </si>
  <si>
    <t>石巻市小船越字二子南下138-5</t>
  </si>
  <si>
    <t>0225-62-4026</t>
  </si>
  <si>
    <t>西村和枝</t>
  </si>
  <si>
    <t>ﾍｱｰｻﾛﾝライフ</t>
  </si>
  <si>
    <t>石巻市桃生町中津山字四軒裏53</t>
  </si>
  <si>
    <t>0225-76-4416</t>
  </si>
  <si>
    <t>今輝一</t>
  </si>
  <si>
    <t>理容室チアリー</t>
  </si>
  <si>
    <t>石巻市相野谷字沢田27</t>
  </si>
  <si>
    <t>0225-62-2171</t>
  </si>
  <si>
    <t>鈴木真由美</t>
  </si>
  <si>
    <t>浜田理容所</t>
  </si>
  <si>
    <t>石巻市広渕字窪田4</t>
  </si>
  <si>
    <t>0225-73-2901</t>
  </si>
  <si>
    <t>濱田寿彦</t>
  </si>
  <si>
    <t>日和理容所</t>
  </si>
  <si>
    <t>石巻市日和ケ丘3-1-4</t>
  </si>
  <si>
    <t>0225-95-2521</t>
  </si>
  <si>
    <t>勝又秀代</t>
  </si>
  <si>
    <t>理容あべ</t>
  </si>
  <si>
    <t>石巻市日和ケ丘4-11-23</t>
  </si>
  <si>
    <t>0225-22-0280</t>
  </si>
  <si>
    <t>阿部貢</t>
  </si>
  <si>
    <t>石巻市前谷地字横須賀103-16</t>
  </si>
  <si>
    <t>0225-72-3157</t>
  </si>
  <si>
    <t>木村晁己</t>
  </si>
  <si>
    <t>理容ﾀｶﾊｼ</t>
  </si>
  <si>
    <t>石巻市鹿又字新田町浦9</t>
  </si>
  <si>
    <t>高橋康夫</t>
  </si>
  <si>
    <t>石巻市広渕字馬場屋敷13-3</t>
  </si>
  <si>
    <t>佐藤孝子</t>
  </si>
  <si>
    <t>石巻市前谷地字横須賀69-12</t>
  </si>
  <si>
    <t>0225-72-2182</t>
  </si>
  <si>
    <t>小野寺嘉寿孝</t>
  </si>
  <si>
    <t>ことぶき理容所</t>
  </si>
  <si>
    <t>石巻市浜松町12-26</t>
  </si>
  <si>
    <t>佐藤寿二</t>
  </si>
  <si>
    <t>理容なかの</t>
  </si>
  <si>
    <t>石巻市不動町2-4-25</t>
  </si>
  <si>
    <t>0225-96-1751</t>
  </si>
  <si>
    <t>中野多美子</t>
  </si>
  <si>
    <t>石巻市福地58</t>
  </si>
  <si>
    <t>斉藤多恵子</t>
  </si>
  <si>
    <t>石巻市和渕字佐沼川94-1</t>
  </si>
  <si>
    <t>川村はるこ</t>
  </si>
  <si>
    <t>ｶｯﾄｽﾍﾟｰｽベル</t>
  </si>
  <si>
    <t>石巻市和渕字和渕町153-2</t>
  </si>
  <si>
    <t>0225-72-3916</t>
  </si>
  <si>
    <t>鈴木義彦</t>
  </si>
  <si>
    <t>吉田理容所</t>
  </si>
  <si>
    <t>石巻市和渕字小金袋３番52-8</t>
  </si>
  <si>
    <t>0225-72-2340</t>
  </si>
  <si>
    <t>吉田陽子</t>
    <rPh sb="0" eb="2">
      <t>ヨシダ</t>
    </rPh>
    <rPh sb="2" eb="4">
      <t>ヨウコ</t>
    </rPh>
    <phoneticPr fontId="1"/>
  </si>
  <si>
    <t>ﾍｱｰｻﾛﾝHIDEﾋﾃﾞ</t>
  </si>
  <si>
    <t>石巻市広渕字町北183</t>
  </si>
  <si>
    <t>0225-73-3414</t>
  </si>
  <si>
    <t>千葉秀香</t>
  </si>
  <si>
    <t>石巻市鹿又字新田町浦14</t>
  </si>
  <si>
    <t>0225-74-2440</t>
  </si>
  <si>
    <t>佐々木憲一</t>
  </si>
  <si>
    <t>石巻市和渕字清水50</t>
  </si>
  <si>
    <t>0225-72-2994</t>
  </si>
  <si>
    <t>渡辺はる子</t>
    <rPh sb="4" eb="5">
      <t>コ</t>
    </rPh>
    <phoneticPr fontId="1"/>
  </si>
  <si>
    <t>ヤマウチ理容室</t>
  </si>
  <si>
    <t>石巻市鹿又字天王前17-5</t>
  </si>
  <si>
    <t>0225-74-2826</t>
  </si>
  <si>
    <t>山内ユキ子</t>
  </si>
  <si>
    <t>ﾌｧﾐﾘｰｻﾛﾝみうら</t>
  </si>
  <si>
    <t>石巻市鹿又字内田155-4</t>
  </si>
  <si>
    <t>0225-75-2067</t>
  </si>
  <si>
    <t>三浦美智子</t>
  </si>
  <si>
    <t>キタカミ理容室</t>
  </si>
  <si>
    <t>石巻市須江字しらさぎ台三丁目14-16</t>
  </si>
  <si>
    <t>0225-73-5185</t>
  </si>
  <si>
    <t>佐藤義三</t>
  </si>
  <si>
    <t>バーバー佐々木</t>
  </si>
  <si>
    <t>石巻市北上町女川字要害37-1</t>
  </si>
  <si>
    <t>0225-67-2588</t>
  </si>
  <si>
    <t>佐々木　文江</t>
  </si>
  <si>
    <t>石巻市牧ノ浜牧屋敷20</t>
  </si>
  <si>
    <t>木村美和子</t>
  </si>
  <si>
    <t>石巻市万石町8-2</t>
  </si>
  <si>
    <t>0225-24-1507</t>
  </si>
  <si>
    <t>山田弘子</t>
  </si>
  <si>
    <t>星理容所</t>
  </si>
  <si>
    <t>石巻市万石町9-6</t>
  </si>
  <si>
    <t>0225-24-1423</t>
  </si>
  <si>
    <t>星玲子</t>
  </si>
  <si>
    <t>ヤング理容所</t>
  </si>
  <si>
    <t>石巻市門脇字一番谷地41-2</t>
  </si>
  <si>
    <t>0225-96-4308</t>
  </si>
  <si>
    <t>氏家ムツ子</t>
  </si>
  <si>
    <t>理容コンドー</t>
  </si>
  <si>
    <t>石巻市桃生町太田字新中江42</t>
  </si>
  <si>
    <t>0225-76-0253</t>
  </si>
  <si>
    <t>近藤きみ子</t>
  </si>
  <si>
    <t>ﾍｱｰｻﾛﾝNITTA</t>
  </si>
  <si>
    <t>石巻市桃生町中津山字町75-2</t>
  </si>
  <si>
    <t>0225-76-3553</t>
  </si>
  <si>
    <t>新田孝揮</t>
  </si>
  <si>
    <t>理容小松</t>
  </si>
  <si>
    <t>石巻市門脇字一番谷地48-4</t>
  </si>
  <si>
    <t>0225-95-4458</t>
  </si>
  <si>
    <t>小松礼三</t>
  </si>
  <si>
    <t>石巻市門脇字青葉東119-5</t>
  </si>
  <si>
    <t>0225-93-5202</t>
  </si>
  <si>
    <t>勝又たき子</t>
  </si>
  <si>
    <t>ムミ理容所</t>
  </si>
  <si>
    <t>石巻市門脇字中島165-1</t>
  </si>
  <si>
    <t>ｶｯﾄﾙｰﾑ ﾀｶﾊｼ(C.R.T)</t>
  </si>
  <si>
    <t>石巻市桃生町給人町字東町123</t>
  </si>
  <si>
    <t>0225-76-3229</t>
  </si>
  <si>
    <t>髙橋信</t>
  </si>
  <si>
    <t>ﾍﾔｰｻﾛﾝクラウン</t>
  </si>
  <si>
    <t>石巻市門脇字二番谷地13-418</t>
  </si>
  <si>
    <t>山田正夫</t>
  </si>
  <si>
    <t>BarBer Shop　マツモト</t>
  </si>
  <si>
    <t>石巻市門脇字二番谷地2-10</t>
  </si>
  <si>
    <t>0225-93-0674</t>
  </si>
  <si>
    <t>松本利行</t>
  </si>
  <si>
    <t>カットハウスナスノ</t>
  </si>
  <si>
    <t>石巻市北上町長尾字松崎10-3</t>
  </si>
  <si>
    <t>0225-67-3280</t>
  </si>
  <si>
    <t>那須野　ミキエ</t>
  </si>
  <si>
    <t>石巻市雄勝町大須字館ケ森46</t>
  </si>
  <si>
    <t>0225-58-2561</t>
  </si>
  <si>
    <t>阿部勝江</t>
  </si>
  <si>
    <t>ひらつか理容所</t>
  </si>
  <si>
    <t>石巻市立町2-5-20</t>
  </si>
  <si>
    <t>0225-96-1413</t>
  </si>
  <si>
    <t>平塚信吉</t>
  </si>
  <si>
    <t>理容高橋</t>
  </si>
  <si>
    <t>東松島市牛網字西牛坂40（駅前１丁目3-7)</t>
    <rPh sb="13" eb="15">
      <t>エキマエ</t>
    </rPh>
    <rPh sb="16" eb="18">
      <t>チョウメ</t>
    </rPh>
    <phoneticPr fontId="13"/>
  </si>
  <si>
    <t>0225-87-2526</t>
  </si>
  <si>
    <t>高橋慶子</t>
  </si>
  <si>
    <t>めぐろ理容所</t>
  </si>
  <si>
    <t>石巻市鮎川浜袈裟沢11-3</t>
  </si>
  <si>
    <t>目黒富子</t>
  </si>
  <si>
    <t>理容ヘンミ</t>
  </si>
  <si>
    <t>東松島市小松字小松台208</t>
  </si>
  <si>
    <t>辺見良子</t>
  </si>
  <si>
    <t>バーバータケダ</t>
  </si>
  <si>
    <t>石巻市鮎川浜四ッ小谷１３番</t>
  </si>
  <si>
    <t>武田　忠雄</t>
  </si>
  <si>
    <t>東松島市小野字町109-3</t>
  </si>
  <si>
    <t>0225-87-2063</t>
  </si>
  <si>
    <t>菅原孝</t>
  </si>
  <si>
    <t>ハシモト理容所</t>
  </si>
  <si>
    <t>東松島市赤井字照井中115</t>
  </si>
  <si>
    <t>阿部キミイ</t>
  </si>
  <si>
    <t>ﾍｱｰｻﾛﾝアイウラ</t>
  </si>
  <si>
    <t>東松島市小野字裏丁23-5</t>
  </si>
  <si>
    <t>0225-87-2240</t>
  </si>
  <si>
    <t>相浦幸男</t>
  </si>
  <si>
    <t>東松島市上下堤平崎前90-2</t>
  </si>
  <si>
    <t>吉田栄夫</t>
  </si>
  <si>
    <t>床屋さんこんの</t>
  </si>
  <si>
    <t>東松島市新東名3-15-3</t>
  </si>
  <si>
    <t>0225-88-4002</t>
  </si>
  <si>
    <t>今野美子</t>
  </si>
  <si>
    <t>ﾍｱｰｽﾀｼﾞｵ シャン</t>
  </si>
  <si>
    <t>東松島市赤井字関の内四号336-11</t>
  </si>
  <si>
    <t>0225-82-1497</t>
  </si>
  <si>
    <t>高橋恵</t>
  </si>
  <si>
    <t>ﾍｱｰｻﾛﾝミナ</t>
  </si>
  <si>
    <t>東松島市赤井字川前1-14-18</t>
  </si>
  <si>
    <t>0225-83-5442</t>
  </si>
  <si>
    <t>日野みな子</t>
  </si>
  <si>
    <t>ﾍｱｰｻﾛﾝアイ</t>
  </si>
  <si>
    <t>東松島市赤井字川前一115-8</t>
    <rPh sb="9" eb="10">
      <t>イチ</t>
    </rPh>
    <phoneticPr fontId="13"/>
  </si>
  <si>
    <t>0225-82-8184</t>
  </si>
  <si>
    <t>渡辺けい子</t>
  </si>
  <si>
    <t>東松島市赤井字本谷41</t>
  </si>
  <si>
    <t>遠藤みとめ</t>
  </si>
  <si>
    <t>東松島市赤井字南栄町5-1</t>
  </si>
  <si>
    <t>0225-83-3388</t>
  </si>
  <si>
    <t>大友潤</t>
  </si>
  <si>
    <t>理容しらいわ</t>
  </si>
  <si>
    <t>東松島市大塩字中沢下39-2</t>
  </si>
  <si>
    <t>工藤幸昭</t>
  </si>
  <si>
    <t>みづほ理容所</t>
  </si>
  <si>
    <t>東松島市大塩字中沢上35-1</t>
  </si>
  <si>
    <t>及川瑞穂</t>
  </si>
  <si>
    <t>土井理容所</t>
  </si>
  <si>
    <t>東松島市大塩字裏沢115-4</t>
  </si>
  <si>
    <t>0225-82-3198</t>
  </si>
  <si>
    <t>土井さかゑ</t>
  </si>
  <si>
    <t>東松島市赤井字寺82-5</t>
  </si>
  <si>
    <t>0225-83-3644</t>
  </si>
  <si>
    <t>阿部としえ</t>
  </si>
  <si>
    <t>東松島市大曲字横沼15-14</t>
  </si>
  <si>
    <t>0225-83-3747</t>
  </si>
  <si>
    <t>今野良子</t>
  </si>
  <si>
    <t>おいかわ理容所</t>
  </si>
  <si>
    <t>東松島市矢本字大溜174-5</t>
  </si>
  <si>
    <t>0225-82-5485</t>
  </si>
  <si>
    <t>及川まさ子</t>
  </si>
  <si>
    <t>マイム理容室</t>
  </si>
  <si>
    <t>東松島市赤井字新川前23-15</t>
  </si>
  <si>
    <t>0225-83-2798</t>
  </si>
  <si>
    <t>佐々木幸夫</t>
  </si>
  <si>
    <t>ｶｯﾄ＆ﾊﾟｰﾏﾊｳｽきゃべつ</t>
  </si>
  <si>
    <t>東松島市赤井字新川前28-18</t>
  </si>
  <si>
    <t>0225-83-6746</t>
  </si>
  <si>
    <t>阿部悦子</t>
  </si>
  <si>
    <t>ﾌｧﾐﾘｰｻﾛﾝ理容室彩</t>
  </si>
  <si>
    <t>東松島市大曲字上納南15-4</t>
  </si>
  <si>
    <t>0225-82-6753</t>
  </si>
  <si>
    <t>羽角典子</t>
  </si>
  <si>
    <t>平和ｶｯﾄｻﾛﾝユウ</t>
  </si>
  <si>
    <t>東松島市赤井字川南6-8</t>
  </si>
  <si>
    <t>0225-83-6996</t>
  </si>
  <si>
    <t>菅野祐子</t>
  </si>
  <si>
    <t>ﾍｱ-ｻﾛﾝ ユウ</t>
  </si>
  <si>
    <t>東松島市小松字小松台35</t>
  </si>
  <si>
    <t>0225-82-2722</t>
  </si>
  <si>
    <t>和田祐子</t>
  </si>
  <si>
    <t>理容　ともの</t>
  </si>
  <si>
    <t>東松島市大塚字大塚101-1</t>
  </si>
  <si>
    <t>0225-88-2720</t>
  </si>
  <si>
    <t>友野博之</t>
  </si>
  <si>
    <t>東松島市矢本字栄町51</t>
  </si>
  <si>
    <t>橋本とき</t>
  </si>
  <si>
    <t>理容にしづか</t>
  </si>
  <si>
    <t>東松島市矢本字町浦134-3</t>
  </si>
  <si>
    <t>0225-82-4141</t>
  </si>
  <si>
    <t>西塚貞子</t>
  </si>
  <si>
    <t>理容Ｋ</t>
  </si>
  <si>
    <t>東松島市矢本字下浦250-10</t>
  </si>
  <si>
    <t>0225-82-6660</t>
  </si>
  <si>
    <t>小野寺恵子</t>
  </si>
  <si>
    <t>理容パンダ</t>
  </si>
  <si>
    <t>東松島市矢本字下浦297-6</t>
  </si>
  <si>
    <t>0225-82-4246</t>
  </si>
  <si>
    <t>菅原栄子</t>
  </si>
  <si>
    <t>理容わかば</t>
  </si>
  <si>
    <t>東松島市矢本字寿町１４</t>
  </si>
  <si>
    <t>0225-82-2252</t>
  </si>
  <si>
    <t>村岡　和吉</t>
  </si>
  <si>
    <t>小田嶋理容所</t>
  </si>
  <si>
    <t>東松島市牛網字下江戸原155</t>
  </si>
  <si>
    <t>0225-87-2765</t>
  </si>
  <si>
    <t>小田嶋新也</t>
  </si>
  <si>
    <t>矢本町農協理容部</t>
  </si>
  <si>
    <t>東松島市矢本字河戸25-1</t>
  </si>
  <si>
    <t>0225-82-2151</t>
  </si>
  <si>
    <t>佐伯一女</t>
  </si>
  <si>
    <t>ﾒﾝｽﾞﾍｱｰｻﾛﾝモンマ</t>
  </si>
  <si>
    <t>東松島市矢本字河戸33-14</t>
  </si>
  <si>
    <t>門馬二郎</t>
  </si>
  <si>
    <t>齋藤理容所</t>
  </si>
  <si>
    <t>東松島市矢本字穴尻101-5</t>
  </si>
  <si>
    <t>0225-82-5894</t>
  </si>
  <si>
    <t>齋藤精子</t>
  </si>
  <si>
    <t>東松島市矢本字町浦90-1</t>
  </si>
  <si>
    <t>山田ちよみ</t>
  </si>
  <si>
    <t>かっとはうすMURAOKA</t>
  </si>
  <si>
    <t>東松島市矢本字鳥子91</t>
  </si>
  <si>
    <t>0225-82-3895</t>
  </si>
  <si>
    <t>村岡美恵子</t>
  </si>
  <si>
    <t>理容キクチ</t>
  </si>
  <si>
    <t>東松島市矢本字北浦3-1</t>
  </si>
  <si>
    <t>菊地邦子</t>
  </si>
  <si>
    <t>ﾍｱ-ｻﾛﾝユキ</t>
  </si>
  <si>
    <t>東松島市矢本字北浦485-10</t>
  </si>
  <si>
    <t>0225-83-1633</t>
  </si>
  <si>
    <t>桜井幸子</t>
  </si>
  <si>
    <t>石巻市桃生町入沢字中下69</t>
    <rPh sb="0" eb="3">
      <t>イシノマキシ</t>
    </rPh>
    <rPh sb="3" eb="5">
      <t>モノウ</t>
    </rPh>
    <rPh sb="5" eb="6">
      <t>マチ</t>
    </rPh>
    <phoneticPr fontId="13"/>
  </si>
  <si>
    <t>今野光江</t>
  </si>
  <si>
    <t>HAIRCUTキング</t>
  </si>
  <si>
    <t>石巻市門脇字二番谷地13番地の524</t>
    <rPh sb="0" eb="3">
      <t>イシノマキシ</t>
    </rPh>
    <phoneticPr fontId="13"/>
  </si>
  <si>
    <t>0225-94-7880</t>
  </si>
  <si>
    <t>阿部淳</t>
  </si>
  <si>
    <t>Ｈａｉｒ　Ｃｕｔ　Ｃｌｕｂ　ＭＡＲＫ</t>
  </si>
  <si>
    <t>石巻市大街道東４丁目３－４３</t>
  </si>
  <si>
    <t>0225-23-3383</t>
  </si>
  <si>
    <t>藤井　浩冶</t>
  </si>
  <si>
    <t>ヘアーハウス・ネットワーク</t>
  </si>
  <si>
    <t>石巻市桃生町中津山字江下１３７－１</t>
  </si>
  <si>
    <t>0225-76-2939</t>
  </si>
  <si>
    <t>佐藤　勇</t>
  </si>
  <si>
    <t>石巻市渡波字黄金浜１１９－７</t>
  </si>
  <si>
    <t>0225-97-2262</t>
  </si>
  <si>
    <t>及川あい子</t>
  </si>
  <si>
    <t>元気の湯カットサロン</t>
  </si>
  <si>
    <t>石巻市大街道北１－６－２９</t>
  </si>
  <si>
    <t>0225-93-6608</t>
  </si>
  <si>
    <t>株式会社サンワ</t>
  </si>
  <si>
    <t>石巻市大街道北1-6-29</t>
  </si>
  <si>
    <t>滝川とこや</t>
  </si>
  <si>
    <t>牡鹿郡女川町鷲神浜字荒立７１－２</t>
  </si>
  <si>
    <t>滝川秀勝</t>
  </si>
  <si>
    <t>ｃａｓａ＋</t>
  </si>
  <si>
    <t>東松島市大曲字堺掘１５</t>
  </si>
  <si>
    <t>0225-82-3125</t>
  </si>
  <si>
    <t>三浦貞子</t>
  </si>
  <si>
    <t>ヘアーサロンボーイ</t>
  </si>
  <si>
    <t>石巻市須江字しらさぎ台２－１－２１</t>
  </si>
  <si>
    <t>0225-24-9329</t>
  </si>
  <si>
    <t>武山弥生</t>
  </si>
  <si>
    <t>石巻市小渕浜大宝20-7</t>
  </si>
  <si>
    <t>0225-46-2388</t>
  </si>
  <si>
    <t>平塚秀則</t>
  </si>
  <si>
    <t>Ｈａｉｒ　Ｓｕｅｎａｇａ</t>
  </si>
  <si>
    <t>石巻市不動町１丁目７－２３</t>
  </si>
  <si>
    <t>0225-93-2734</t>
  </si>
  <si>
    <t>千葉洋子</t>
  </si>
  <si>
    <t>Ｈａｉｒ ｃｕｔ ｓａｌｏｎ ＮＩＴＴＡ</t>
  </si>
  <si>
    <t>石巻市大街道南四丁目１－７０</t>
  </si>
  <si>
    <t>0225-96-9373</t>
  </si>
  <si>
    <t>新田弘三</t>
  </si>
  <si>
    <t>石巻市湊町三丁目３－１４</t>
  </si>
  <si>
    <t>0225-22-6737</t>
  </si>
  <si>
    <t>佐藤善正</t>
  </si>
  <si>
    <t>ヘアーサロンAｚ</t>
  </si>
  <si>
    <t>石巻市駅前北通り１丁目９番８号</t>
  </si>
  <si>
    <t>0225-22-5260</t>
  </si>
  <si>
    <t>小池正宏</t>
  </si>
  <si>
    <t>理容ワダ</t>
  </si>
  <si>
    <t>石巻市中央一丁目９－１４</t>
  </si>
  <si>
    <t>0225-22-4096</t>
  </si>
  <si>
    <t>和田長平</t>
  </si>
  <si>
    <t>ＢＡＲＢＥＲ　Ｊａｐｏｎｉｓｍ</t>
  </si>
  <si>
    <t>石巻市丸井戸１－６－５</t>
  </si>
  <si>
    <t>0225-98-4677</t>
  </si>
  <si>
    <t>櫻井賢司</t>
  </si>
  <si>
    <t>カットハウスブラウン</t>
  </si>
  <si>
    <t>牡鹿郡女川町浦宿浜字浜田６４－４</t>
  </si>
  <si>
    <t>0225-53-2658</t>
  </si>
  <si>
    <t>木村清彦</t>
  </si>
  <si>
    <t>ヘアークリエイトエンドウ</t>
  </si>
  <si>
    <t>石巻市小船越字二子南上１０－１</t>
  </si>
  <si>
    <t>0225-98-4808</t>
  </si>
  <si>
    <t>遠藤輝昭</t>
  </si>
  <si>
    <t>ヘアーサロンヨコタ</t>
  </si>
  <si>
    <t>東松島市矢本字二反走３３６番１１</t>
  </si>
  <si>
    <t>0225-82-6711</t>
  </si>
  <si>
    <t>横田浩</t>
  </si>
  <si>
    <t>理容タカダ</t>
  </si>
  <si>
    <t>石巻市のぞみ野２丁目6-10</t>
  </si>
  <si>
    <t>0225-23-1730</t>
  </si>
  <si>
    <t>髙田　和俊</t>
  </si>
  <si>
    <t>女川町女川浜大原１－４２　シーパルピア女川A棟０４</t>
  </si>
  <si>
    <t>0225-53-3924</t>
  </si>
  <si>
    <t>横山亮助</t>
  </si>
  <si>
    <t>旭理髪店</t>
  </si>
  <si>
    <t>石巻市前谷地字新二間堀2</t>
  </si>
  <si>
    <t>0225-72-2858</t>
  </si>
  <si>
    <t>旭保雄</t>
  </si>
  <si>
    <t>ふぁみりーさろんT＆K</t>
  </si>
  <si>
    <t>石巻市須江字しらさぎ台1-10-25</t>
  </si>
  <si>
    <t>0225-73-4735</t>
  </si>
  <si>
    <t>松本　祐</t>
  </si>
  <si>
    <t>理容さくらい</t>
  </si>
  <si>
    <t>石巻市蛇田字新沼田４５６番２４-１３</t>
  </si>
  <si>
    <t>0225-23-1737</t>
  </si>
  <si>
    <t>櫻井善記</t>
  </si>
  <si>
    <t>髪工房</t>
  </si>
  <si>
    <t>東松島市小松字上浮足43イオンタウン矢本内</t>
  </si>
  <si>
    <t>髙橋宗兵</t>
  </si>
  <si>
    <t>理容おくだ</t>
  </si>
  <si>
    <t>東松島市あおい一丁目１０－１４</t>
  </si>
  <si>
    <t>0225-82-2875</t>
  </si>
  <si>
    <t>奥田秀章</t>
  </si>
  <si>
    <t>理容エサシ</t>
  </si>
  <si>
    <t>石巻市清水町1丁目7-12</t>
  </si>
  <si>
    <t>江刺幸一</t>
  </si>
  <si>
    <t>ヘアーサロンM’Ｓ</t>
  </si>
  <si>
    <t>石巻市のぞみ野１丁目６番地９</t>
  </si>
  <si>
    <t>0225-98-3042</t>
  </si>
  <si>
    <t>阿部正和</t>
  </si>
  <si>
    <t>Bless-Broad</t>
  </si>
  <si>
    <t>石巻市成田一本杉４１－１</t>
  </si>
  <si>
    <t>0225-62-3655</t>
  </si>
  <si>
    <t>小野寺由美子</t>
  </si>
  <si>
    <t>髪床　ごとう</t>
  </si>
  <si>
    <t>東松島市矢本字河戸31-2</t>
  </si>
  <si>
    <t>0225-82-2081</t>
  </si>
  <si>
    <t>後藤和彦</t>
  </si>
  <si>
    <t>アベとこや</t>
  </si>
  <si>
    <t>石巻市南中里３丁目８－１９</t>
  </si>
  <si>
    <t>0225-93-2891</t>
  </si>
  <si>
    <t>阿部　うめよ</t>
  </si>
  <si>
    <t>石巻市立町二丁目5-5 きよう街1F</t>
  </si>
  <si>
    <t>0225-23-0861</t>
  </si>
  <si>
    <t>鈴木淑子</t>
  </si>
  <si>
    <t>理容たてやま</t>
  </si>
  <si>
    <t>石巻市北上町十三浜字小田118-221</t>
  </si>
  <si>
    <t>0225-67-3343</t>
  </si>
  <si>
    <t>舘山壽江</t>
  </si>
  <si>
    <t>ヤナギ理容室</t>
  </si>
  <si>
    <t>女川町女川浜字女川247-2 10-2</t>
  </si>
  <si>
    <t>0225-98-7484</t>
  </si>
  <si>
    <t>兼重　恵（男性）</t>
  </si>
  <si>
    <t>理容たむら</t>
  </si>
  <si>
    <t>東松島市野蒜字大茂倉６８－２</t>
  </si>
  <si>
    <t>田村満宏</t>
  </si>
  <si>
    <t>セルドリーム</t>
  </si>
  <si>
    <t>石巻市湊字筒場26-2</t>
  </si>
  <si>
    <t>岡　晃</t>
  </si>
  <si>
    <t>ヘアーサロンなかとこ</t>
  </si>
  <si>
    <t>東松島市矢本字河戸19-1</t>
  </si>
  <si>
    <t>0225-82-2506</t>
  </si>
  <si>
    <t>佐藤　眞美</t>
  </si>
  <si>
    <t>東松島市小野字町38-9</t>
  </si>
  <si>
    <t>0225-87-2205</t>
  </si>
  <si>
    <t>佐々木和子</t>
  </si>
  <si>
    <t>Blue daisy</t>
  </si>
  <si>
    <t>石巻市三和町2-2</t>
  </si>
  <si>
    <t>阿部ゆかり</t>
  </si>
  <si>
    <t>BAR BER TOMO'S</t>
  </si>
  <si>
    <t>石巻市さくら町5丁目7-27</t>
  </si>
  <si>
    <t>0225-98-7887</t>
  </si>
  <si>
    <t>大友武史</t>
  </si>
  <si>
    <t>バーバーショップ　デューズベース</t>
  </si>
  <si>
    <t>石巻市鹿又字蓬莱１５１－３</t>
  </si>
  <si>
    <t>今野　秀樹</t>
  </si>
  <si>
    <t>ヘアーサロンＨＥＩＷＡ</t>
  </si>
  <si>
    <t>東松島市牛網字新上村松５１－２</t>
  </si>
  <si>
    <t>0225-87-2617</t>
  </si>
  <si>
    <t>髙橋　秀樹</t>
  </si>
  <si>
    <t>カットサロンやまだ</t>
  </si>
  <si>
    <t>東松島市矢本字上新沼４－２</t>
  </si>
  <si>
    <t>山田　よし己</t>
  </si>
  <si>
    <t>The Barber Kisara.</t>
  </si>
  <si>
    <t>石巻市大街道東１丁目２－３４ミヤギマンション１F</t>
  </si>
  <si>
    <t>0225-98-7797</t>
  </si>
  <si>
    <t>木皿　賀三</t>
  </si>
  <si>
    <t>ヘアーシャイニー</t>
  </si>
  <si>
    <t>石巻市門脇字元浦屋敷１５－１６</t>
  </si>
  <si>
    <t>0225-93-2780</t>
  </si>
  <si>
    <t>合同会社ルーチェ</t>
  </si>
  <si>
    <t>石巻市門脇字元浦屋敷15-16</t>
    <rPh sb="0" eb="3">
      <t>イシノマキシ</t>
    </rPh>
    <rPh sb="3" eb="6">
      <t>カドワキアザ</t>
    </rPh>
    <rPh sb="6" eb="10">
      <t>モトウラヤシキ</t>
    </rPh>
    <phoneticPr fontId="1"/>
  </si>
  <si>
    <t>ヘアーシャイニー中里店</t>
  </si>
  <si>
    <t>石巻市中里３丁目７－１１</t>
  </si>
  <si>
    <t>0225-23-2219</t>
  </si>
  <si>
    <t>石巻市宜山町４－６３</t>
  </si>
  <si>
    <t>0225-96-9696</t>
  </si>
  <si>
    <t>齋藤　雄一</t>
  </si>
  <si>
    <t>石巻市大街道南５－２－４５</t>
  </si>
  <si>
    <t>0225-23-3856</t>
  </si>
  <si>
    <t>株式会社カットツイン</t>
  </si>
  <si>
    <t>大阪府高槻市芥川町１丁目７－２６カワノビル</t>
  </si>
  <si>
    <t>Barber minimamu</t>
  </si>
  <si>
    <t>東松島市矢本字裏町７０－２</t>
  </si>
  <si>
    <t>0225-25-4355</t>
  </si>
  <si>
    <t>江刺　匡幸</t>
  </si>
  <si>
    <t>カジワラ理容所</t>
  </si>
  <si>
    <t>女川町浦宿浜字浦宿７５－５</t>
  </si>
  <si>
    <t>0225-53-2797</t>
  </si>
  <si>
    <t>梶原　悦子</t>
  </si>
  <si>
    <t>フタバ理容所</t>
  </si>
  <si>
    <t>石巻市双葉町２－２７</t>
  </si>
  <si>
    <t>髙橋　文恵</t>
  </si>
  <si>
    <t>ヘアーサロン　マゴン</t>
  </si>
  <si>
    <t>石巻市清水町１丁目１－６</t>
  </si>
  <si>
    <t>大山　誠</t>
  </si>
  <si>
    <t>理容プラーナ石巻店</t>
  </si>
  <si>
    <t>石巻市恵み野１丁目８－３</t>
  </si>
  <si>
    <t>0225-23-1238</t>
  </si>
  <si>
    <t>株式会社ハマ</t>
  </si>
  <si>
    <t>大阪府堺市東区北野田１０７７番地１０５</t>
  </si>
  <si>
    <t>Face &amp; spa chloe</t>
  </si>
  <si>
    <t>石巻市立町２丁目７－２５</t>
  </si>
  <si>
    <t>四野見みゆき</t>
  </si>
  <si>
    <t>Community Style BarBer TAKO</t>
  </si>
  <si>
    <t>石巻市大街道北３丁目４番９３号</t>
  </si>
  <si>
    <t>0225-85-0821</t>
  </si>
  <si>
    <t>植松　裕仁</t>
  </si>
  <si>
    <t>0220-55-3835</t>
  </si>
  <si>
    <t>鈴木てつ子</t>
  </si>
  <si>
    <t>理容清水</t>
  </si>
  <si>
    <t>0220-55-2056</t>
  </si>
  <si>
    <t>清水クニ子</t>
  </si>
  <si>
    <t>理容おのでら</t>
  </si>
  <si>
    <t>0220-34-5640</t>
  </si>
  <si>
    <t>小野寺まき子</t>
  </si>
  <si>
    <t>理容いこい</t>
  </si>
  <si>
    <t>0220-52-2377</t>
  </si>
  <si>
    <t>渡辺キワコ</t>
  </si>
  <si>
    <t>オリオン理容所</t>
  </si>
  <si>
    <t>0220-55-1577</t>
  </si>
  <si>
    <t>棟形洋一</t>
    <rPh sb="3" eb="4">
      <t>イチ</t>
    </rPh>
    <phoneticPr fontId="8"/>
  </si>
  <si>
    <t>0220-34-6190</t>
  </si>
  <si>
    <t>0225-76-2365</t>
  </si>
  <si>
    <t>佐々木芳喜</t>
  </si>
  <si>
    <t>ヒフミ理容室</t>
  </si>
  <si>
    <t>0220-55-1172</t>
  </si>
  <si>
    <t>一二三光昭</t>
  </si>
  <si>
    <t>0220-22-2081</t>
  </si>
  <si>
    <t>高橋かつの</t>
  </si>
  <si>
    <t>ワカクサ理容所</t>
  </si>
  <si>
    <t>0220-34-3241</t>
  </si>
  <si>
    <t>鈴木れい子</t>
  </si>
  <si>
    <t>0228-34-2522</t>
  </si>
  <si>
    <t>佐々木幸徳</t>
    <rPh sb="3" eb="5">
      <t>ユキノリ</t>
    </rPh>
    <phoneticPr fontId="8"/>
  </si>
  <si>
    <t>0220-28-2058</t>
  </si>
  <si>
    <t>伊藤厚志</t>
  </si>
  <si>
    <t>カット・パーマファミリーサロンちば</t>
  </si>
  <si>
    <t>0220-52-2445</t>
  </si>
  <si>
    <t>千葉健太</t>
  </si>
  <si>
    <t>0220-22-4846</t>
  </si>
  <si>
    <t>相沢花子</t>
  </si>
  <si>
    <t>みやぎ登米農業協同組合米山支所理容所</t>
  </si>
  <si>
    <t>0220-55-2211</t>
  </si>
  <si>
    <t>みやぎ登米農業協同組合　</t>
  </si>
  <si>
    <t>理事　菅原芳雄</t>
  </si>
  <si>
    <t>0220-34-3769</t>
  </si>
  <si>
    <t>及川ふみ子</t>
  </si>
  <si>
    <t>ヘアーズみうら</t>
  </si>
  <si>
    <t>0220-45-2129</t>
  </si>
  <si>
    <t>理容菊池</t>
  </si>
  <si>
    <t>0220-34-2137</t>
  </si>
  <si>
    <t>菊池和夫</t>
  </si>
  <si>
    <t>荒川理容所</t>
  </si>
  <si>
    <t>0220-34-2310</t>
  </si>
  <si>
    <t>荒川テル子</t>
  </si>
  <si>
    <t>久光理容所</t>
  </si>
  <si>
    <t>0220-22-4516</t>
  </si>
  <si>
    <t>久光きみ子</t>
  </si>
  <si>
    <t>0220-22-3151</t>
  </si>
  <si>
    <t>長谷川光子</t>
  </si>
  <si>
    <t>理容峰</t>
  </si>
  <si>
    <t>0220-55-2661</t>
  </si>
  <si>
    <t>石川まつ子</t>
  </si>
  <si>
    <t>金野理容所</t>
  </si>
  <si>
    <t>0228-34-2369</t>
  </si>
  <si>
    <t>金野きみゑ</t>
  </si>
  <si>
    <t>熊谷理容所</t>
  </si>
  <si>
    <t>0220-42-3374</t>
  </si>
  <si>
    <t>熊谷ふじ子</t>
  </si>
  <si>
    <t>理容ミエ</t>
  </si>
  <si>
    <t>0220-22-4945</t>
  </si>
  <si>
    <t>千葉美枝子</t>
  </si>
  <si>
    <t>理容イワブチ</t>
  </si>
  <si>
    <t>0220-55-2830</t>
  </si>
  <si>
    <t>岩渕勝利</t>
  </si>
  <si>
    <t>0220-55-2375</t>
  </si>
  <si>
    <t>高橋和枝</t>
  </si>
  <si>
    <t>阿部理容店</t>
  </si>
  <si>
    <t>0225-68-2202</t>
  </si>
  <si>
    <t>阿部孝一</t>
  </si>
  <si>
    <t>チェリー理容室</t>
  </si>
  <si>
    <t>0220-22-4021</t>
  </si>
  <si>
    <t>堀恵美子</t>
  </si>
  <si>
    <t>理容カサハラ</t>
  </si>
  <si>
    <t>0220-22-5583</t>
  </si>
  <si>
    <t>笠原禮子</t>
  </si>
  <si>
    <t>0220-58-2263</t>
  </si>
  <si>
    <t>理容おかもと</t>
  </si>
  <si>
    <t>0220-22-6760</t>
  </si>
  <si>
    <t>岡本なちゑ</t>
  </si>
  <si>
    <t>ヘアーサロン　さかきばら</t>
  </si>
  <si>
    <t>0228-34-3654</t>
  </si>
  <si>
    <t>榊原　靖</t>
  </si>
  <si>
    <t>ワタナベ理容所</t>
  </si>
  <si>
    <t>0220-55-2067</t>
  </si>
  <si>
    <t>渡辺信一</t>
  </si>
  <si>
    <t>ファミリーサロンちば</t>
  </si>
  <si>
    <t>0220-28-2159</t>
  </si>
  <si>
    <t>千葉冷子</t>
  </si>
  <si>
    <t>ヘアーサロンさわ</t>
  </si>
  <si>
    <t>0220-55-3675</t>
  </si>
  <si>
    <t>菅原さわ子</t>
  </si>
  <si>
    <t>理容館</t>
  </si>
  <si>
    <t>0220-55-3693</t>
  </si>
  <si>
    <t>長江つねみ</t>
  </si>
  <si>
    <t>理容クサマ</t>
  </si>
  <si>
    <t>0220-22-8017</t>
  </si>
  <si>
    <t>草間京子</t>
  </si>
  <si>
    <t>理容かとう</t>
  </si>
  <si>
    <t>0220-58-4481</t>
  </si>
  <si>
    <t>加藤陽子</t>
  </si>
  <si>
    <t>理容オイカワ</t>
  </si>
  <si>
    <t>0220-52-2994</t>
  </si>
  <si>
    <t>及川せつ子</t>
  </si>
  <si>
    <t>理容白ばら</t>
  </si>
  <si>
    <t>0220-22-2252</t>
  </si>
  <si>
    <t>千葉幸恵</t>
  </si>
  <si>
    <t>髙橋理容所</t>
  </si>
  <si>
    <t>0228-34-3057</t>
  </si>
  <si>
    <t>髙橋正敏</t>
  </si>
  <si>
    <t>みやぎ登米農業協同組合南方理容所</t>
  </si>
  <si>
    <t>0220-58-2966</t>
  </si>
  <si>
    <t>菅原芳雄</t>
  </si>
  <si>
    <t>理容キャッスル</t>
  </si>
  <si>
    <t>0220-22-3694</t>
  </si>
  <si>
    <t>佐藤幹也</t>
  </si>
  <si>
    <t>サロンド・サトウ</t>
  </si>
  <si>
    <t>0220-44-3421</t>
  </si>
  <si>
    <t>佐藤敬一</t>
  </si>
  <si>
    <t>0220-52-2402</t>
  </si>
  <si>
    <t>佐藤博</t>
  </si>
  <si>
    <t>理容ニュープリンス</t>
  </si>
  <si>
    <t>0220-58-3788</t>
  </si>
  <si>
    <t>新田みよし</t>
  </si>
  <si>
    <t>0220-34-3133</t>
  </si>
  <si>
    <t>伊藤孝英</t>
  </si>
  <si>
    <t>理容塚本</t>
  </si>
  <si>
    <t>0220-52-2437</t>
  </si>
  <si>
    <t>塚本つえ子</t>
  </si>
  <si>
    <t>ヘアークリエイト・タカハシ</t>
  </si>
  <si>
    <t>0220-22-6192</t>
  </si>
  <si>
    <t>高橋清孝</t>
  </si>
  <si>
    <t>野田理容所</t>
  </si>
  <si>
    <t>0220-28-2433</t>
  </si>
  <si>
    <t>野田幸一</t>
  </si>
  <si>
    <t>理容翼</t>
  </si>
  <si>
    <t>0220-22-7852</t>
  </si>
  <si>
    <t>佐藤次男</t>
  </si>
  <si>
    <t>理容松本</t>
  </si>
  <si>
    <t>0220-22-7548</t>
  </si>
  <si>
    <t>松本喜久子</t>
  </si>
  <si>
    <t>ちょっきんHouse　フラップ</t>
  </si>
  <si>
    <t>0220-34-2271</t>
  </si>
  <si>
    <t>小松恵</t>
  </si>
  <si>
    <t>0220-34-3268</t>
  </si>
  <si>
    <t>佐藤さえ子</t>
  </si>
  <si>
    <t>理容サロンスズキ</t>
  </si>
  <si>
    <t>0220-34-6612</t>
  </si>
  <si>
    <t>鈴木文彦</t>
  </si>
  <si>
    <t>ヘアーサロンパール</t>
  </si>
  <si>
    <t>太田久美子</t>
  </si>
  <si>
    <t>0220-22-3630</t>
  </si>
  <si>
    <t>日野喜美子</t>
  </si>
  <si>
    <t>ヘアスタジオトーワ</t>
  </si>
  <si>
    <t>0220-42-3751</t>
  </si>
  <si>
    <t>佐藤元明</t>
  </si>
  <si>
    <t>ヘアーサロンIKOI</t>
  </si>
  <si>
    <t>0220-22-2692</t>
  </si>
  <si>
    <t>鈴木義信</t>
    <rPh sb="2" eb="4">
      <t>ヨシノブ</t>
    </rPh>
    <phoneticPr fontId="8"/>
  </si>
  <si>
    <t>ダンディサロン・サトウ</t>
  </si>
  <si>
    <t>0225-76-5230</t>
  </si>
  <si>
    <t>佐藤信幸</t>
  </si>
  <si>
    <t>0225-76-3743</t>
  </si>
  <si>
    <t>佐々木良子</t>
  </si>
  <si>
    <t>0220-22-5041</t>
  </si>
  <si>
    <t>菊池あい子</t>
  </si>
  <si>
    <t>理容佐々木</t>
  </si>
  <si>
    <t>0225-68-2737</t>
  </si>
  <si>
    <t>佐々木平雄</t>
  </si>
  <si>
    <t>ヘアースタジオスーパーカット</t>
  </si>
  <si>
    <t>0220-34-7838</t>
  </si>
  <si>
    <t>千葉治</t>
  </si>
  <si>
    <t>ヘアーサロン・ユーズ</t>
  </si>
  <si>
    <t>0220-22-5439</t>
  </si>
  <si>
    <t>菅原正博</t>
  </si>
  <si>
    <t>大内理容所</t>
  </si>
  <si>
    <t>0220-34-4942</t>
  </si>
  <si>
    <t>大内広江</t>
  </si>
  <si>
    <t>M's　For　HAIR</t>
  </si>
  <si>
    <t>0225-76-5820</t>
  </si>
  <si>
    <t>及川正彦</t>
  </si>
  <si>
    <t>カットサロンオザキ</t>
  </si>
  <si>
    <t>0220-34-3459</t>
  </si>
  <si>
    <t>尾崎すげ子</t>
  </si>
  <si>
    <t>0220-44-3906</t>
  </si>
  <si>
    <t>菅原洋子</t>
  </si>
  <si>
    <t>理容パーム・ツリー</t>
  </si>
  <si>
    <t>0220-23-2711</t>
  </si>
  <si>
    <t>阿部竜哉</t>
  </si>
  <si>
    <t>堀内理容所</t>
  </si>
  <si>
    <t>0220-55-2025</t>
  </si>
  <si>
    <t>堀内妙子</t>
  </si>
  <si>
    <t>バーバーK・ユミ</t>
  </si>
  <si>
    <t>0220-28-3603</t>
  </si>
  <si>
    <t>石川由美</t>
  </si>
  <si>
    <t>理容コイズミ</t>
  </si>
  <si>
    <t>0220-34-5557</t>
  </si>
  <si>
    <t>小泉恵治</t>
  </si>
  <si>
    <t>理容りんどう</t>
  </si>
  <si>
    <t>0225-76-3354</t>
  </si>
  <si>
    <t>鈴木敏子</t>
  </si>
  <si>
    <t>西條理容室</t>
  </si>
  <si>
    <t>0225-76-4033</t>
  </si>
  <si>
    <t>西條　秀樹</t>
  </si>
  <si>
    <t>オリオン理容</t>
  </si>
  <si>
    <t>0220-45-1843</t>
  </si>
  <si>
    <t>佐々木悦夫</t>
  </si>
  <si>
    <t>民衆理容所</t>
  </si>
  <si>
    <t>0220-52-2031</t>
  </si>
  <si>
    <t>後藤宗正</t>
  </si>
  <si>
    <t>0220-58-3347</t>
  </si>
  <si>
    <t>阿部たか子</t>
  </si>
  <si>
    <t>柳沼理容所</t>
  </si>
  <si>
    <t>0220-52-2591</t>
  </si>
  <si>
    <t>柳沼直也</t>
  </si>
  <si>
    <t>hair factory Link's</t>
  </si>
  <si>
    <t>伊藤和美</t>
  </si>
  <si>
    <t>0220-22-4116</t>
  </si>
  <si>
    <t>高橋久子</t>
  </si>
  <si>
    <t>0220-45-2343</t>
  </si>
  <si>
    <t>三浦ます子</t>
  </si>
  <si>
    <t>理容いずみだ</t>
  </si>
  <si>
    <t>0220-55-5022</t>
  </si>
  <si>
    <t>泉田京子</t>
  </si>
  <si>
    <t>理容Saijyo</t>
  </si>
  <si>
    <t>0225-69-2235</t>
  </si>
  <si>
    <t>西條寛士</t>
  </si>
  <si>
    <t>0220-22-7608</t>
  </si>
  <si>
    <t>富士原悦子</t>
  </si>
  <si>
    <t>0220-34-3229</t>
  </si>
  <si>
    <t>佐藤香</t>
  </si>
  <si>
    <t>シスター理容</t>
  </si>
  <si>
    <t>0220-58-4179</t>
  </si>
  <si>
    <t>後藤洋子</t>
  </si>
  <si>
    <t>0220-52-2713</t>
  </si>
  <si>
    <t>高橋　つや子</t>
  </si>
  <si>
    <t>カットハウスちゃむ</t>
  </si>
  <si>
    <t>0225-76-3040</t>
  </si>
  <si>
    <t>佐々木克之</t>
  </si>
  <si>
    <t>ちょきちょき</t>
  </si>
  <si>
    <t>0220-23-9141</t>
  </si>
  <si>
    <t>有限会社リラク</t>
  </si>
  <si>
    <t>Bluet design hair</t>
  </si>
  <si>
    <t>0220-34-6279</t>
  </si>
  <si>
    <t>羽生　悠司</t>
  </si>
  <si>
    <t>理容カンナ</t>
  </si>
  <si>
    <t>0220-23-9921</t>
  </si>
  <si>
    <t>佐藤英明</t>
  </si>
  <si>
    <t>0220-52-2539</t>
  </si>
  <si>
    <t>阿部直巳</t>
  </si>
  <si>
    <t>理容プラージュ佐沼店</t>
  </si>
  <si>
    <t>0220-22-6217</t>
  </si>
  <si>
    <t>理容カナザワ</t>
  </si>
  <si>
    <t>0228-34-2029</t>
  </si>
  <si>
    <t>金澤武伸</t>
  </si>
  <si>
    <t>理容白鳥</t>
  </si>
  <si>
    <t>登米市南方町西山成前83-3</t>
  </si>
  <si>
    <t>0220-58-4366</t>
  </si>
  <si>
    <t>白鳥たえ子</t>
  </si>
  <si>
    <t>Kamitoko 縁</t>
  </si>
  <si>
    <t>登米市迫町佐沼字錦１</t>
  </si>
  <si>
    <t>及川　磨吾</t>
  </si>
  <si>
    <t>ヘアースタジオロア</t>
  </si>
  <si>
    <t>登米市迫町佐沼字中江３丁目７－８　ケイユウビル１F</t>
  </si>
  <si>
    <t>0220-23-8380</t>
  </si>
  <si>
    <t>浅野貴弘</t>
  </si>
  <si>
    <t>アベ</t>
  </si>
  <si>
    <t>登米市東和町米谷字恩田７６</t>
  </si>
  <si>
    <t>阿部　二三夫</t>
  </si>
  <si>
    <t>理容サイン</t>
  </si>
  <si>
    <t>登米市佐沼字中江４－１－４</t>
    <rPh sb="0" eb="3">
      <t>トメシ</t>
    </rPh>
    <phoneticPr fontId="8"/>
  </si>
  <si>
    <t>0220-23-9601</t>
  </si>
  <si>
    <t>合同会社　I’S</t>
    <rPh sb="0" eb="4">
      <t>ゴウドウガイシャ</t>
    </rPh>
    <phoneticPr fontId="8"/>
  </si>
  <si>
    <t>尾形　真博</t>
    <rPh sb="0" eb="2">
      <t>オガタ</t>
    </rPh>
    <rPh sb="3" eb="4">
      <t>シン</t>
    </rPh>
    <rPh sb="4" eb="5">
      <t>ヒロシ</t>
    </rPh>
    <phoneticPr fontId="8"/>
  </si>
  <si>
    <t>登米市迫町佐沼字中江4-1-4</t>
    <rPh sb="8" eb="10">
      <t>ナカエ</t>
    </rPh>
    <phoneticPr fontId="8"/>
  </si>
  <si>
    <t>creativehairAce</t>
  </si>
  <si>
    <t>登米市迫町佐沼字中江１－９－１１</t>
  </si>
  <si>
    <t>0220-23-2630</t>
  </si>
  <si>
    <t>株式会社2nd place</t>
  </si>
  <si>
    <t>理容スッキリ佐沼店</t>
  </si>
  <si>
    <t>登米市迫町佐沼字中江１丁目８－７</t>
  </si>
  <si>
    <t>0220-23-9680</t>
  </si>
  <si>
    <t>株式会社アピュー</t>
    <rPh sb="0" eb="2">
      <t>カブシキ</t>
    </rPh>
    <phoneticPr fontId="8"/>
  </si>
  <si>
    <t>岩手県一関市上大槻街1番４５号</t>
  </si>
  <si>
    <t>理容　高橋</t>
  </si>
  <si>
    <t>登米市中田町宝江新井田字館147</t>
  </si>
  <si>
    <t>0220-34-4977</t>
  </si>
  <si>
    <t>高橋秀子</t>
  </si>
  <si>
    <t>髪ing you</t>
  </si>
  <si>
    <t>登米市中田町石森字加賀野１丁目９－２０</t>
  </si>
  <si>
    <t>0220-23-7167</t>
  </si>
  <si>
    <t>亀川　剛</t>
  </si>
  <si>
    <t>ヘアーサロンヤング</t>
  </si>
  <si>
    <t>0220-22-5338</t>
  </si>
  <si>
    <t>葛西　博之</t>
  </si>
  <si>
    <t>ヘアースタジオレモン</t>
  </si>
  <si>
    <t>0220-55-3967</t>
  </si>
  <si>
    <t>寺島美恵子</t>
    <rPh sb="0" eb="2">
      <t>テラシマ</t>
    </rPh>
    <phoneticPr fontId="8"/>
  </si>
  <si>
    <t>Hair Salon Apple</t>
  </si>
  <si>
    <t>0220-23-8042</t>
  </si>
  <si>
    <t>後藤　茂樹</t>
    <rPh sb="0" eb="2">
      <t>ゴトウ</t>
    </rPh>
    <rPh sb="3" eb="5">
      <t>シゲキ</t>
    </rPh>
    <phoneticPr fontId="8"/>
  </si>
  <si>
    <t>理容カトウ</t>
    <rPh sb="0" eb="2">
      <t>リヨウ</t>
    </rPh>
    <phoneticPr fontId="8"/>
  </si>
  <si>
    <t>0228-34-3510</t>
  </si>
  <si>
    <t>加藤玲子</t>
    <rPh sb="2" eb="4">
      <t>レイコ</t>
    </rPh>
    <phoneticPr fontId="8"/>
  </si>
  <si>
    <t>西條理容所</t>
  </si>
  <si>
    <t>0225-68-2016</t>
  </si>
  <si>
    <t>西條貴志</t>
  </si>
  <si>
    <t>FOREST</t>
  </si>
  <si>
    <t>登米市中田町浅水字長谷山433-4</t>
  </si>
  <si>
    <t>鈴木　佳代子</t>
  </si>
  <si>
    <t>山内理容所</t>
    <rPh sb="0" eb="2">
      <t>ヤマウチ</t>
    </rPh>
    <rPh sb="2" eb="4">
      <t>リヨウ</t>
    </rPh>
    <rPh sb="4" eb="5">
      <t>ジョ</t>
    </rPh>
    <phoneticPr fontId="7"/>
  </si>
  <si>
    <t>南三陸町入谷字中の町1-2</t>
  </si>
  <si>
    <t>山内　とし子</t>
  </si>
  <si>
    <t>岩槻理容所</t>
  </si>
  <si>
    <t>気仙沼市本吉町野々下86-8</t>
  </si>
  <si>
    <t>岩槻　テツ子</t>
  </si>
  <si>
    <t>BAR BER プリンス</t>
  </si>
  <si>
    <t>気仙沼市本吉町登米沢89-4</t>
  </si>
  <si>
    <t>0226-42-3223</t>
  </si>
  <si>
    <t>三浦　せつ子</t>
  </si>
  <si>
    <t>理容伊東</t>
  </si>
  <si>
    <t>気仙沼市南郷11-8</t>
  </si>
  <si>
    <t>0226-23-1000</t>
  </si>
  <si>
    <t>伊東　末子</t>
  </si>
  <si>
    <t>理容ヌマクラ</t>
    <rPh sb="0" eb="2">
      <t>リヨウ</t>
    </rPh>
    <phoneticPr fontId="7"/>
  </si>
  <si>
    <t>気仙沼市本吉町馬籠町3-1</t>
    <rPh sb="8" eb="9">
      <t>コ</t>
    </rPh>
    <phoneticPr fontId="7"/>
  </si>
  <si>
    <t>0226-43-2011</t>
  </si>
  <si>
    <t>沼倉　智美</t>
  </si>
  <si>
    <t>理容片桐</t>
  </si>
  <si>
    <t>気仙沼市唐桑町崎浜260-2</t>
  </si>
  <si>
    <t>片桐　恭子</t>
  </si>
  <si>
    <t>テル理容所</t>
  </si>
  <si>
    <t>気仙沼市本郷13-14</t>
  </si>
  <si>
    <t>須東　輝美子</t>
  </si>
  <si>
    <t>気仙沼市本吉町津谷長根175-11</t>
  </si>
  <si>
    <t>0226-28-2779</t>
  </si>
  <si>
    <t>小野寺　清美</t>
  </si>
  <si>
    <t>理容ヤマダ</t>
  </si>
  <si>
    <t>気仙沼市本吉町猪の鼻138-2</t>
  </si>
  <si>
    <t>佐々木　勝美</t>
  </si>
  <si>
    <t>理容オイワケ</t>
  </si>
  <si>
    <t>気仙沼市松川前165-1</t>
  </si>
  <si>
    <t>0226-22-0106</t>
  </si>
  <si>
    <t>熊谷　フミ</t>
  </si>
  <si>
    <t>気仙沼市松崎地生45-9</t>
  </si>
  <si>
    <t>尾形　律子</t>
  </si>
  <si>
    <t>理容カジワラ</t>
    <rPh sb="0" eb="2">
      <t>リヨウ</t>
    </rPh>
    <phoneticPr fontId="7"/>
  </si>
  <si>
    <t>気仙沼市本吉町津谷長根51-1</t>
  </si>
  <si>
    <t>梶原　一二子</t>
  </si>
  <si>
    <t>川原崎理容所</t>
  </si>
  <si>
    <t>気仙沼市川原崎30-2</t>
  </si>
  <si>
    <t>吉田　久仁子</t>
  </si>
  <si>
    <t>気仙沼市本吉町野々下53-1</t>
  </si>
  <si>
    <t>0226-22-6399</t>
  </si>
  <si>
    <t>千葉　敏子</t>
  </si>
  <si>
    <t>気仙沼市波路上後原38</t>
  </si>
  <si>
    <t>伊東　なつ子</t>
  </si>
  <si>
    <t>BARBERさいとう</t>
  </si>
  <si>
    <t>気仙沼市赤岩舘森18-4</t>
  </si>
  <si>
    <t>斉藤　節子</t>
  </si>
  <si>
    <t>気仙沼市南郷13-3</t>
  </si>
  <si>
    <t>0226-23-8110</t>
  </si>
  <si>
    <t>小松　厚子</t>
  </si>
  <si>
    <t>ヘアーサロン・マツ</t>
  </si>
  <si>
    <t>気仙沼市神山10-5</t>
  </si>
  <si>
    <t>西村　まつ子</t>
  </si>
  <si>
    <t>大畑理容所</t>
  </si>
  <si>
    <t>気仙沼市唐桑町中井125</t>
  </si>
  <si>
    <t>佐々木　安子</t>
  </si>
  <si>
    <t>ヘアーサロン　ポプラ</t>
  </si>
  <si>
    <t>気仙沼市本吉町津谷新明戸158-2</t>
  </si>
  <si>
    <t>0226-42-3777</t>
  </si>
  <si>
    <t>金野　百合子</t>
  </si>
  <si>
    <t>理容あおやぎ</t>
    <rPh sb="0" eb="2">
      <t>リヨウ</t>
    </rPh>
    <phoneticPr fontId="7"/>
  </si>
  <si>
    <t>気仙沼市東中才513-3</t>
  </si>
  <si>
    <t>青柳　孝子</t>
  </si>
  <si>
    <t>ヘアーサロン　Miki</t>
  </si>
  <si>
    <t>気仙沼市本吉町津谷松岡178-10</t>
  </si>
  <si>
    <t>0226-42-2165</t>
  </si>
  <si>
    <t>佐藤　みき子</t>
  </si>
  <si>
    <t>パール理容所</t>
    <rPh sb="3" eb="5">
      <t>リヨウ</t>
    </rPh>
    <rPh sb="5" eb="6">
      <t>ジョ</t>
    </rPh>
    <phoneticPr fontId="7"/>
  </si>
  <si>
    <t>気仙沼市本吉町津谷松岡12</t>
  </si>
  <si>
    <t>0226-42-2552</t>
  </si>
  <si>
    <t>菅原　正子</t>
  </si>
  <si>
    <t>理容さとう</t>
    <rPh sb="0" eb="2">
      <t>リヨウ</t>
    </rPh>
    <phoneticPr fontId="7"/>
  </si>
  <si>
    <t>気仙沼市本吉町津谷長根62-5</t>
  </si>
  <si>
    <t>0226-42-3492</t>
  </si>
  <si>
    <t>佐藤　留子</t>
  </si>
  <si>
    <t>理容室らん</t>
    <rPh sb="0" eb="3">
      <t>リヨウシツ</t>
    </rPh>
    <phoneticPr fontId="7"/>
  </si>
  <si>
    <t>気仙沼市松崎外ヶ沢170-1</t>
  </si>
  <si>
    <t>0226-23-8826</t>
  </si>
  <si>
    <t>長南　成子</t>
  </si>
  <si>
    <t>秋桜</t>
    <rPh sb="0" eb="1">
      <t>アキ</t>
    </rPh>
    <rPh sb="1" eb="2">
      <t>ザクラ</t>
    </rPh>
    <phoneticPr fontId="7"/>
  </si>
  <si>
    <t>気仙沼市本吉町赤牛69-6</t>
  </si>
  <si>
    <t>0226-44-3968</t>
  </si>
  <si>
    <t>佐藤　京子</t>
  </si>
  <si>
    <t>ヘアーサロンさなえ</t>
  </si>
  <si>
    <t>気仙沼市本吉町大沢60-1</t>
  </si>
  <si>
    <t>0226-42-3452</t>
  </si>
  <si>
    <t>佐藤　早苗</t>
  </si>
  <si>
    <t>理容うつみ</t>
    <rPh sb="0" eb="2">
      <t>リヨウ</t>
    </rPh>
    <phoneticPr fontId="7"/>
  </si>
  <si>
    <t>気仙沼市田中前1-1-1</t>
  </si>
  <si>
    <t>0226-22-0450</t>
  </si>
  <si>
    <t>内海　芳江</t>
  </si>
  <si>
    <t>理容あべ</t>
    <rPh sb="0" eb="2">
      <t>リヨウ</t>
    </rPh>
    <phoneticPr fontId="7"/>
  </si>
  <si>
    <t>気仙沼市九条461-1</t>
  </si>
  <si>
    <t>0226-23-0635</t>
  </si>
  <si>
    <t>阿部　さえ子</t>
  </si>
  <si>
    <t>スガワラ理容室</t>
    <rPh sb="4" eb="7">
      <t>リヨウシツ</t>
    </rPh>
    <phoneticPr fontId="7"/>
  </si>
  <si>
    <t>気仙沼市舘山1-6-12</t>
  </si>
  <si>
    <t>0226-23-6955</t>
  </si>
  <si>
    <t>菅原　忠子</t>
  </si>
  <si>
    <t>小野寺理容所</t>
    <rPh sb="0" eb="3">
      <t>オノデラ</t>
    </rPh>
    <rPh sb="3" eb="5">
      <t>リヨウ</t>
    </rPh>
    <rPh sb="5" eb="6">
      <t>ジョ</t>
    </rPh>
    <phoneticPr fontId="7"/>
  </si>
  <si>
    <t>気仙沼市外畑224-1</t>
  </si>
  <si>
    <t>小野寺　徳子</t>
  </si>
  <si>
    <t>ヘアーサロンべあ</t>
  </si>
  <si>
    <t>気仙沼市松崎萱85-3</t>
  </si>
  <si>
    <t>0226-23-7523</t>
  </si>
  <si>
    <t>熊谷　洋子</t>
  </si>
  <si>
    <t>理容くまがい</t>
    <rPh sb="0" eb="2">
      <t>リヨウ</t>
    </rPh>
    <phoneticPr fontId="7"/>
  </si>
  <si>
    <t>気仙沼市南郷13-4</t>
  </si>
  <si>
    <t>0226-23-2702</t>
  </si>
  <si>
    <t>熊谷　富子</t>
  </si>
  <si>
    <t>ヘアーサロン　パディシュ</t>
  </si>
  <si>
    <t>気仙沼市上田中1-10-6</t>
  </si>
  <si>
    <t>0226-23-3191</t>
  </si>
  <si>
    <t>畠山　査千子</t>
  </si>
  <si>
    <t>カットサロン　髪ing</t>
    <rPh sb="7" eb="8">
      <t>カミ</t>
    </rPh>
    <phoneticPr fontId="7"/>
  </si>
  <si>
    <t>気仙沼市上田中1-6-9</t>
  </si>
  <si>
    <t>0226-24-1741</t>
  </si>
  <si>
    <t>加藤　憲治</t>
  </si>
  <si>
    <t>ヘアサロン　おかもと</t>
  </si>
  <si>
    <t>気仙沼市唐桑町中井96-4</t>
  </si>
  <si>
    <t>0226-32-2341</t>
  </si>
  <si>
    <t>岡本　ノブエ</t>
  </si>
  <si>
    <t>水井理容所</t>
    <rPh sb="0" eb="2">
      <t>ミズイ</t>
    </rPh>
    <rPh sb="2" eb="4">
      <t>リヨウ</t>
    </rPh>
    <rPh sb="4" eb="5">
      <t>ジョ</t>
    </rPh>
    <phoneticPr fontId="7"/>
  </si>
  <si>
    <t>気仙沼市駒形31-5</t>
  </si>
  <si>
    <t>0226-28-3485</t>
  </si>
  <si>
    <t>笠松理容所</t>
    <rPh sb="0" eb="2">
      <t>カサマツ</t>
    </rPh>
    <rPh sb="2" eb="4">
      <t>リヨウ</t>
    </rPh>
    <rPh sb="4" eb="5">
      <t>ジョ</t>
    </rPh>
    <phoneticPr fontId="7"/>
  </si>
  <si>
    <t>気仙沼市長磯船原1</t>
  </si>
  <si>
    <t>0226-27-2264</t>
  </si>
  <si>
    <t>佐々木　寿治</t>
  </si>
  <si>
    <t>カッティングハウス　サークル</t>
  </si>
  <si>
    <t>気仙沼市東中才197-5</t>
  </si>
  <si>
    <t>0226-29-5436</t>
  </si>
  <si>
    <t>村上　泉</t>
  </si>
  <si>
    <t>理容おのでら</t>
    <rPh sb="0" eb="2">
      <t>リヨウ</t>
    </rPh>
    <phoneticPr fontId="7"/>
  </si>
  <si>
    <t>気仙沼市本吉町津谷舘岡19-19</t>
  </si>
  <si>
    <t>0226-42-2244</t>
  </si>
  <si>
    <t>小野寺　清作</t>
  </si>
  <si>
    <t>理容アベ</t>
    <rPh sb="0" eb="2">
      <t>リヨウ</t>
    </rPh>
    <phoneticPr fontId="7"/>
  </si>
  <si>
    <t>南三陸町歌津字北ﾉ沢109-1</t>
  </si>
  <si>
    <t>0226-36-3709</t>
  </si>
  <si>
    <t>阿部　ちとせ</t>
  </si>
  <si>
    <t>カットハウス　しんじ</t>
  </si>
  <si>
    <t>気仙沼市岩月宝ヶ沢298-6</t>
  </si>
  <si>
    <t>0226-27-5307</t>
  </si>
  <si>
    <t>佐々木　伸二</t>
  </si>
  <si>
    <t>ヘアースタイリストサロン　ロジェール</t>
  </si>
  <si>
    <t>気仙沼市田谷12-2 昭栄館1F</t>
  </si>
  <si>
    <t>0226-24-9288</t>
  </si>
  <si>
    <t>小野　幸夫</t>
  </si>
  <si>
    <t>ヘアーサロン水井</t>
    <rPh sb="6" eb="8">
      <t>ミズイ</t>
    </rPh>
    <phoneticPr fontId="7"/>
  </si>
  <si>
    <t>気仙沼市高井2-1</t>
  </si>
  <si>
    <t>0226-28-3114</t>
  </si>
  <si>
    <t>ヘアーサロンキャット</t>
  </si>
  <si>
    <t>気仙沼市田中119-9</t>
  </si>
  <si>
    <t>0226-25-1023</t>
  </si>
  <si>
    <t>小野寺　博</t>
  </si>
  <si>
    <t>コヌマ理容所</t>
    <rPh sb="3" eb="5">
      <t>リヨウ</t>
    </rPh>
    <rPh sb="5" eb="6">
      <t>ジョ</t>
    </rPh>
    <phoneticPr fontId="7"/>
  </si>
  <si>
    <t>気仙沼市新町3-23</t>
  </si>
  <si>
    <t>0226-23-1876</t>
  </si>
  <si>
    <t>熊谷　カネ子</t>
  </si>
  <si>
    <t>カットハウス　タケヤマ</t>
  </si>
  <si>
    <t>南三陸町志津川字大森128-3</t>
  </si>
  <si>
    <t>0226-46-2425</t>
  </si>
  <si>
    <t>武山　孝</t>
  </si>
  <si>
    <t>たちばな理容所</t>
    <rPh sb="4" eb="6">
      <t>リヨウ</t>
    </rPh>
    <rPh sb="6" eb="7">
      <t>ジョ</t>
    </rPh>
    <phoneticPr fontId="7"/>
  </si>
  <si>
    <t>気仙沼市長磯船原66-8</t>
  </si>
  <si>
    <t>0226-27-2125</t>
  </si>
  <si>
    <t>吉田　友子</t>
  </si>
  <si>
    <t>理容　おおこし</t>
  </si>
  <si>
    <t>気仙沼市本吉町津谷松尾55-4</t>
  </si>
  <si>
    <t>0226-42-2010</t>
  </si>
  <si>
    <t>大越　揚子</t>
  </si>
  <si>
    <t>気仙沼市赤岩五駄鱈103-3</t>
  </si>
  <si>
    <t>0226-24-4414</t>
  </si>
  <si>
    <t>菅野　栄二</t>
  </si>
  <si>
    <t>ヘアーサロン　まお</t>
  </si>
  <si>
    <t>気仙沼市台251-1</t>
  </si>
  <si>
    <t>小野寺　みつ子</t>
  </si>
  <si>
    <t>千葉理容所</t>
    <rPh sb="0" eb="2">
      <t>チバ</t>
    </rPh>
    <rPh sb="2" eb="4">
      <t>リヨウ</t>
    </rPh>
    <rPh sb="4" eb="5">
      <t>ジョ</t>
    </rPh>
    <phoneticPr fontId="7"/>
  </si>
  <si>
    <t>気仙沼市古町2-6-8</t>
  </si>
  <si>
    <t>千葉　栄子</t>
  </si>
  <si>
    <t>カットスペースいがらし</t>
  </si>
  <si>
    <t>気仙沼市東新城1-11-10</t>
  </si>
  <si>
    <t>0226-22-6715</t>
  </si>
  <si>
    <t>五十嵐　雅浩</t>
  </si>
  <si>
    <t>HAIR MAKE CUTE</t>
  </si>
  <si>
    <t>南三陸町歌津字枡沢70-12</t>
  </si>
  <si>
    <t>0226-36-3383</t>
  </si>
  <si>
    <t>西城　和代</t>
  </si>
  <si>
    <t>ヘアーサロン　かじわら</t>
  </si>
  <si>
    <t>気仙沼市唐桑町宿浦404-1</t>
  </si>
  <si>
    <t>0226-32-2550</t>
  </si>
  <si>
    <t>梶原　壮</t>
  </si>
  <si>
    <t>理容キュート</t>
    <rPh sb="0" eb="2">
      <t>リヨウ</t>
    </rPh>
    <phoneticPr fontId="7"/>
  </si>
  <si>
    <t>気仙沼市田中前2丁目1-4</t>
  </si>
  <si>
    <t>0226-22-7052</t>
  </si>
  <si>
    <t>佐藤京一</t>
  </si>
  <si>
    <t>テル理容所</t>
    <rPh sb="2" eb="4">
      <t>リヨウ</t>
    </rPh>
    <rPh sb="4" eb="5">
      <t>ジョ</t>
    </rPh>
    <phoneticPr fontId="7"/>
  </si>
  <si>
    <t>気仙沼市本町2-2-22</t>
  </si>
  <si>
    <t>0226-23-5685</t>
  </si>
  <si>
    <t>尾形　輝枝子</t>
  </si>
  <si>
    <t>森のとこやさん</t>
    <rPh sb="0" eb="1">
      <t>モリ</t>
    </rPh>
    <phoneticPr fontId="7"/>
  </si>
  <si>
    <t>気仙沼市上東側2-6</t>
  </si>
  <si>
    <t>0226-29-5060</t>
  </si>
  <si>
    <t>佐々木　友江</t>
  </si>
  <si>
    <t>とこやさん</t>
  </si>
  <si>
    <t>南三陸町入谷字中の町192-1</t>
  </si>
  <si>
    <t>0226-29-6778</t>
  </si>
  <si>
    <t>山内　早苗</t>
  </si>
  <si>
    <t>カットハウスよしだ</t>
  </si>
  <si>
    <t>気仙沼市南郷23-12</t>
  </si>
  <si>
    <t>吉田　さつき</t>
  </si>
  <si>
    <t>ヘアーサロンゼスト</t>
  </si>
  <si>
    <t>気仙沼市唐桑町上小鯖133</t>
  </si>
  <si>
    <t>0226-32-2463</t>
  </si>
  <si>
    <t>鈴木　好成</t>
  </si>
  <si>
    <t>理容小松</t>
    <rPh sb="0" eb="2">
      <t>リヨウ</t>
    </rPh>
    <rPh sb="2" eb="4">
      <t>コマツ</t>
    </rPh>
    <phoneticPr fontId="7"/>
  </si>
  <si>
    <t>気仙沼市神山4-4</t>
  </si>
  <si>
    <t>0226-23-7452</t>
  </si>
  <si>
    <t>小松　トヨ子</t>
  </si>
  <si>
    <t>髪屋ヘアープロデュースKeii２</t>
    <rPh sb="0" eb="1">
      <t>カミ</t>
    </rPh>
    <rPh sb="1" eb="2">
      <t>ヤ</t>
    </rPh>
    <phoneticPr fontId="7"/>
  </si>
  <si>
    <t>南三陸町志津川字磯の沢23ｰ1</t>
  </si>
  <si>
    <t>村上　佳逸</t>
  </si>
  <si>
    <t>カットサロン　シーズン</t>
  </si>
  <si>
    <t>気仙沼市本郷15-9</t>
  </si>
  <si>
    <t>0226-24-6270</t>
  </si>
  <si>
    <t>合同会社Ｂｅｔｔｙプラス</t>
  </si>
  <si>
    <t>気仙沼市松崎鶴巻１７３番地１</t>
    <rPh sb="0" eb="3">
      <t>ケセンヌマ</t>
    </rPh>
    <rPh sb="3" eb="4">
      <t>シ</t>
    </rPh>
    <rPh sb="4" eb="6">
      <t>マツザキ</t>
    </rPh>
    <rPh sb="6" eb="8">
      <t>ツルマキ</t>
    </rPh>
    <rPh sb="11" eb="12">
      <t>バン</t>
    </rPh>
    <rPh sb="12" eb="13">
      <t>チ</t>
    </rPh>
    <phoneticPr fontId="7"/>
  </si>
  <si>
    <t>ヘアースタジオHIRO</t>
  </si>
  <si>
    <t>気仙沼市本吉町田沢96-3</t>
  </si>
  <si>
    <t>佐藤　洋紀</t>
  </si>
  <si>
    <t>小野寺床屋</t>
    <rPh sb="0" eb="3">
      <t>オノデラ</t>
    </rPh>
    <rPh sb="3" eb="5">
      <t>トコヤ</t>
    </rPh>
    <phoneticPr fontId="7"/>
  </si>
  <si>
    <t>気仙沼市田中前二丁目10-10</t>
  </si>
  <si>
    <t>0226-23-4668</t>
  </si>
  <si>
    <t>小野寺　宗弥</t>
  </si>
  <si>
    <t>理容ナカザワ</t>
    <rPh sb="0" eb="2">
      <t>リヨウ</t>
    </rPh>
    <phoneticPr fontId="7"/>
  </si>
  <si>
    <t>気仙沼市本吉町窪7-4</t>
  </si>
  <si>
    <t>中澤　誠太郎</t>
  </si>
  <si>
    <t>小山理容所</t>
    <rPh sb="0" eb="2">
      <t>オヤマ</t>
    </rPh>
    <rPh sb="2" eb="4">
      <t>リヨウ</t>
    </rPh>
    <rPh sb="4" eb="5">
      <t>ジョ</t>
    </rPh>
    <phoneticPr fontId="7"/>
  </si>
  <si>
    <t>気仙沼市唐桑町鮪立130</t>
  </si>
  <si>
    <t>小山　たき子</t>
  </si>
  <si>
    <t>ササキ理容</t>
    <rPh sb="3" eb="5">
      <t>リヨウ</t>
    </rPh>
    <phoneticPr fontId="7"/>
  </si>
  <si>
    <t>南三陸町入谷字桜沢225-1</t>
  </si>
  <si>
    <t>0226-46-5638</t>
  </si>
  <si>
    <t>佐々木　正勝</t>
  </si>
  <si>
    <t>ヘアーぬまくら</t>
  </si>
  <si>
    <t>気仙沼市赤岩老松10-1</t>
  </si>
  <si>
    <t>0226-22-0214</t>
  </si>
  <si>
    <t>有限会社ぬまくら</t>
  </si>
  <si>
    <t>気仙沼市新浜町2-2-31</t>
    <rPh sb="0" eb="4">
      <t>ケセンヌマシ</t>
    </rPh>
    <rPh sb="4" eb="7">
      <t>シンハママチ</t>
    </rPh>
    <phoneticPr fontId="7"/>
  </si>
  <si>
    <t>理容サトウ</t>
    <rPh sb="0" eb="2">
      <t>リヨウ</t>
    </rPh>
    <phoneticPr fontId="7"/>
  </si>
  <si>
    <t>気仙沼市河原田2-4-6</t>
  </si>
  <si>
    <t>0226-22-7685</t>
  </si>
  <si>
    <t>理容ワタナベ</t>
    <rPh sb="0" eb="2">
      <t>リヨウ</t>
    </rPh>
    <phoneticPr fontId="7"/>
  </si>
  <si>
    <t>南三陸町歌津字峰畑56-11</t>
  </si>
  <si>
    <t>0226-36-3629</t>
  </si>
  <si>
    <t>渡邉　弘子</t>
  </si>
  <si>
    <t>hair station JAM</t>
  </si>
  <si>
    <t>南三陸町志津川城場22-5</t>
  </si>
  <si>
    <t>0226-46-4404</t>
  </si>
  <si>
    <t>須藤　清孝</t>
  </si>
  <si>
    <t>どれっしんぐ</t>
  </si>
  <si>
    <t>南三陸町歌津字管の浜19</t>
  </si>
  <si>
    <t>髙橋　幸枝</t>
  </si>
  <si>
    <t>とこやさんSAMYU</t>
  </si>
  <si>
    <t>気仙沼市岩月台ﾉ沢55-1</t>
  </si>
  <si>
    <t>0226-27-4559</t>
  </si>
  <si>
    <t>工藤　由美</t>
  </si>
  <si>
    <t>理容　芳賀</t>
    <rPh sb="0" eb="2">
      <t>リヨウ</t>
    </rPh>
    <rPh sb="3" eb="5">
      <t>ハガ</t>
    </rPh>
    <phoneticPr fontId="7"/>
  </si>
  <si>
    <t>南三陸町志津川城場55-1</t>
  </si>
  <si>
    <t>芳賀　和子</t>
  </si>
  <si>
    <t>理容ちば</t>
    <rPh sb="0" eb="2">
      <t>リヨウ</t>
    </rPh>
    <phoneticPr fontId="7"/>
  </si>
  <si>
    <t>南三陸町歌津字枡沢23-3</t>
  </si>
  <si>
    <t>0226-36-3609</t>
  </si>
  <si>
    <t>千葉　英樹</t>
  </si>
  <si>
    <t>ヘアーアンドウェルネス　エス</t>
  </si>
  <si>
    <t>気仙沼市神山6-1サンプラザカミヤマB号</t>
  </si>
  <si>
    <t>0226-24-8633</t>
  </si>
  <si>
    <t>三浦　俊一</t>
  </si>
  <si>
    <t>スタイリングルーム　プラス</t>
  </si>
  <si>
    <t>南三陸町歌津字枡沢90-2</t>
  </si>
  <si>
    <t>0226-36-2162</t>
  </si>
  <si>
    <t>阿部　れい子</t>
  </si>
  <si>
    <t>ヘアーサロン　ヤマロク</t>
  </si>
  <si>
    <t>気仙沼市魚市場前3の22</t>
  </si>
  <si>
    <t>0226-22-0658</t>
  </si>
  <si>
    <t>ヘアーサロン・コスモ</t>
  </si>
  <si>
    <t>南三陸町入谷字桜沢299-1</t>
  </si>
  <si>
    <t>0226-46-2311</t>
  </si>
  <si>
    <t>遠藤　いさ子</t>
  </si>
  <si>
    <t>ヘアーハウス　ありの</t>
  </si>
  <si>
    <t>気仙沼市唐桑町松圃131-8</t>
  </si>
  <si>
    <t>0226-32-3005</t>
  </si>
  <si>
    <t>有野　和広</t>
  </si>
  <si>
    <t>カットホームキング</t>
  </si>
  <si>
    <t>南三陸町志津川字大久保188-5</t>
  </si>
  <si>
    <t>0226-46-3344</t>
  </si>
  <si>
    <t>小畑　康弘</t>
  </si>
  <si>
    <t>白菊</t>
    <rPh sb="0" eb="2">
      <t>シラギク</t>
    </rPh>
    <phoneticPr fontId="7"/>
  </si>
  <si>
    <t>気仙沼市弁天町1-7-19</t>
  </si>
  <si>
    <t>菊田　昇</t>
  </si>
  <si>
    <t>森川理容所</t>
    <rPh sb="0" eb="2">
      <t>モリカワ</t>
    </rPh>
    <rPh sb="2" eb="4">
      <t>リヨウ</t>
    </rPh>
    <rPh sb="4" eb="5">
      <t>ジョ</t>
    </rPh>
    <phoneticPr fontId="7"/>
  </si>
  <si>
    <t>気仙沼市魚市場前4-46</t>
  </si>
  <si>
    <t>0226-22-2844</t>
  </si>
  <si>
    <t>森川　純一</t>
  </si>
  <si>
    <t>理容ライト</t>
    <rPh sb="0" eb="2">
      <t>リヨウ</t>
    </rPh>
    <phoneticPr fontId="7"/>
  </si>
  <si>
    <t>気仙沼市幸町三丁目1-11</t>
  </si>
  <si>
    <t>0226-22-3546</t>
  </si>
  <si>
    <t>今川　尚</t>
  </si>
  <si>
    <t>森谷理容所</t>
    <rPh sb="0" eb="2">
      <t>モリヤ</t>
    </rPh>
    <rPh sb="2" eb="4">
      <t>リヨウ</t>
    </rPh>
    <rPh sb="4" eb="5">
      <t>ジョ</t>
    </rPh>
    <phoneticPr fontId="7"/>
  </si>
  <si>
    <t>気仙沼市本吉町外尾152-69</t>
  </si>
  <si>
    <t>0226-42-2168</t>
  </si>
  <si>
    <t>森谷　恵美</t>
  </si>
  <si>
    <t>ｂａｒｂｅｒ　ｓｈｏｐ　ＴＨＡＩ</t>
  </si>
  <si>
    <t>気仙沼市長磯下原25-37</t>
  </si>
  <si>
    <t>0226-27-3923</t>
  </si>
  <si>
    <t>千葉 　望</t>
  </si>
  <si>
    <t>ヘアースタジオ　タマキ</t>
  </si>
  <si>
    <t>気仙沼市長磯鳥子沢8番地3</t>
  </si>
  <si>
    <t>0226-27-2054</t>
  </si>
  <si>
    <t>小野寺　順</t>
  </si>
  <si>
    <t>アート理容</t>
    <rPh sb="3" eb="5">
      <t>リヨウ</t>
    </rPh>
    <phoneticPr fontId="7"/>
  </si>
  <si>
    <t>南三陸町志津川新井田34番23志津川地区中央団地C-20</t>
  </si>
  <si>
    <t>0226-46-4087</t>
  </si>
  <si>
    <t>菅野　孝江</t>
  </si>
  <si>
    <t>カットサロンCOSMO</t>
  </si>
  <si>
    <t>気仙沼市松崎萱90番地1</t>
  </si>
  <si>
    <t>0226-22-3890</t>
  </si>
  <si>
    <t>コスモ企画株式会社</t>
  </si>
  <si>
    <t>気仙沼市松崎萱90番地1</t>
    <rPh sb="0" eb="4">
      <t>ケセンヌマシ</t>
    </rPh>
    <rPh sb="4" eb="7">
      <t>マツザキカヤ</t>
    </rPh>
    <rPh sb="9" eb="11">
      <t>バンチ</t>
    </rPh>
    <phoneticPr fontId="7"/>
  </si>
  <si>
    <t>あけぼの理容所</t>
    <rPh sb="4" eb="6">
      <t>リヨウ</t>
    </rPh>
    <rPh sb="6" eb="7">
      <t>ジョ</t>
    </rPh>
    <phoneticPr fontId="7"/>
  </si>
  <si>
    <t>気仙沼市赤岩五駄鱈184-12</t>
  </si>
  <si>
    <t>0226-23-0465</t>
  </si>
  <si>
    <t>三浦　ノリ子</t>
  </si>
  <si>
    <t>理容おやま</t>
    <rPh sb="0" eb="2">
      <t>リヨウ</t>
    </rPh>
    <phoneticPr fontId="7"/>
  </si>
  <si>
    <t>気仙沼市古町3丁目3-5</t>
  </si>
  <si>
    <t>0226-23-1491</t>
  </si>
  <si>
    <t>小山　健治</t>
  </si>
  <si>
    <t>ＢＡＲＢＥＲミヤカワ</t>
  </si>
  <si>
    <t>南三陸町志津川字五日町51</t>
  </si>
  <si>
    <t>0226-46-3351</t>
  </si>
  <si>
    <t>宮川　賢司</t>
  </si>
  <si>
    <t>小松理容所</t>
    <rPh sb="0" eb="2">
      <t>コマツ</t>
    </rPh>
    <rPh sb="2" eb="4">
      <t>リヨウ</t>
    </rPh>
    <rPh sb="4" eb="5">
      <t>ジョ</t>
    </rPh>
    <phoneticPr fontId="7"/>
  </si>
  <si>
    <t>気仙沼市南町2-3-5</t>
  </si>
  <si>
    <t>0226-22-0061</t>
  </si>
  <si>
    <t>小松　愛</t>
  </si>
  <si>
    <t>ヘアーサロン　やまろく</t>
  </si>
  <si>
    <t>気仙沼市松崎鶴巻54-16</t>
  </si>
  <si>
    <t>小野寺　隆克</t>
  </si>
  <si>
    <t>アッシュヘッド　オノトラ</t>
  </si>
  <si>
    <t>気仙沼市南町2-4-10 murasaki 102</t>
  </si>
  <si>
    <t>小野寺　一雄</t>
  </si>
  <si>
    <t>バンビ理容所</t>
    <rPh sb="3" eb="5">
      <t>リヨウ</t>
    </rPh>
    <rPh sb="5" eb="6">
      <t>ジョ</t>
    </rPh>
    <phoneticPr fontId="7"/>
  </si>
  <si>
    <t>気仙沼市新浜町２丁目４－１２</t>
    <rPh sb="8" eb="10">
      <t>チョウメ</t>
    </rPh>
    <phoneticPr fontId="7"/>
  </si>
  <si>
    <t>0226-22-1835</t>
  </si>
  <si>
    <t>村上　祐介</t>
    <rPh sb="0" eb="2">
      <t>ムラカミ</t>
    </rPh>
    <rPh sb="3" eb="5">
      <t>ユウスケ</t>
    </rPh>
    <phoneticPr fontId="7"/>
  </si>
  <si>
    <t>Barber Wing</t>
  </si>
  <si>
    <t>気仙沼市赤岩杉ﾉ沢34番地6</t>
  </si>
  <si>
    <t>0226-25-9972</t>
  </si>
  <si>
    <t>佐藤　晃</t>
  </si>
  <si>
    <t>気仙沼市赤岩杉ﾉ沢8-2</t>
  </si>
  <si>
    <t>0226-22-5572</t>
  </si>
  <si>
    <t>株式会社紅谷</t>
    <rPh sb="4" eb="6">
      <t>ベニヤ</t>
    </rPh>
    <phoneticPr fontId="7"/>
  </si>
  <si>
    <t>仙台市青葉区花京院2-2-75</t>
    <rPh sb="0" eb="3">
      <t>センダイシ</t>
    </rPh>
    <rPh sb="3" eb="6">
      <t>アオバク</t>
    </rPh>
    <rPh sb="6" eb="9">
      <t>カキョウイン</t>
    </rPh>
    <phoneticPr fontId="7"/>
  </si>
  <si>
    <t>カットサロンえにし</t>
  </si>
  <si>
    <t>気仙沼市本吉町津谷松岡39-2</t>
  </si>
  <si>
    <t>0226-42-4284</t>
  </si>
  <si>
    <t>佐々木　達也</t>
  </si>
  <si>
    <t>Barber Solana hair design</t>
  </si>
  <si>
    <t>気仙沼市四反田17-1</t>
  </si>
  <si>
    <t>0226-48-5453</t>
  </si>
  <si>
    <t>小山　輝</t>
  </si>
  <si>
    <t>気仙沼市西みなと町1-35</t>
  </si>
  <si>
    <t>0226-23-5779</t>
  </si>
  <si>
    <t>渡邉　眞喜子</t>
  </si>
  <si>
    <t>理容　ポプラ</t>
    <rPh sb="0" eb="2">
      <t>リヨウ</t>
    </rPh>
    <phoneticPr fontId="7"/>
  </si>
  <si>
    <t>南三陸町志津川字新井田34-158</t>
  </si>
  <si>
    <t>0226-46-3553</t>
  </si>
  <si>
    <t>小山　直</t>
  </si>
  <si>
    <t>理容　鹿折軒</t>
    <rPh sb="0" eb="2">
      <t>リヨウ</t>
    </rPh>
    <rPh sb="3" eb="5">
      <t>シシオリ</t>
    </rPh>
    <rPh sb="5" eb="6">
      <t>ノキ</t>
    </rPh>
    <phoneticPr fontId="7"/>
  </si>
  <si>
    <t>気仙沼市東みなと町9-1</t>
    <rPh sb="4" eb="5">
      <t>ヒガシ</t>
    </rPh>
    <phoneticPr fontId="7"/>
  </si>
  <si>
    <t>小野寺　光男</t>
    <rPh sb="0" eb="3">
      <t>オノデラ</t>
    </rPh>
    <rPh sb="4" eb="6">
      <t>ミツオ</t>
    </rPh>
    <phoneticPr fontId="7"/>
  </si>
  <si>
    <t>理容　日本橋</t>
    <rPh sb="0" eb="2">
      <t>リヨウ</t>
    </rPh>
    <rPh sb="3" eb="6">
      <t>ニホンバシ</t>
    </rPh>
    <phoneticPr fontId="7"/>
  </si>
  <si>
    <t>気仙沼市内の脇1-8-9</t>
    <rPh sb="0" eb="4">
      <t>ケセンヌマシ</t>
    </rPh>
    <rPh sb="4" eb="5">
      <t>ナイ</t>
    </rPh>
    <rPh sb="6" eb="7">
      <t>ワキ</t>
    </rPh>
    <phoneticPr fontId="7"/>
  </si>
  <si>
    <t>0226-22-2768</t>
  </si>
  <si>
    <t>佐藤　千代子</t>
    <rPh sb="0" eb="2">
      <t>サトウ</t>
    </rPh>
    <rPh sb="3" eb="6">
      <t>チヨコ</t>
    </rPh>
    <phoneticPr fontId="7"/>
  </si>
  <si>
    <t>理容　昭和軒</t>
    <rPh sb="0" eb="2">
      <t>リヨウ</t>
    </rPh>
    <rPh sb="3" eb="6">
      <t>ショウワケン</t>
    </rPh>
    <phoneticPr fontId="7"/>
  </si>
  <si>
    <t>気仙沼市魚町２－３－１１</t>
    <rPh sb="0" eb="4">
      <t>ケセンヌマシ</t>
    </rPh>
    <rPh sb="4" eb="6">
      <t>サカナマチ</t>
    </rPh>
    <phoneticPr fontId="7"/>
  </si>
  <si>
    <t>0226-22-0846</t>
  </si>
  <si>
    <t>清水　美津子</t>
    <rPh sb="0" eb="2">
      <t>シミズ</t>
    </rPh>
    <rPh sb="3" eb="6">
      <t>ミツコ</t>
    </rPh>
    <phoneticPr fontId="7"/>
  </si>
  <si>
    <t>BarBerShop Ken.e</t>
  </si>
  <si>
    <t>気仙沼市津谷舘岡９３－１</t>
    <rPh sb="0" eb="4">
      <t>ケセンヌマシ</t>
    </rPh>
    <rPh sb="4" eb="6">
      <t>ツヤ</t>
    </rPh>
    <rPh sb="6" eb="8">
      <t>タテオカ</t>
    </rPh>
    <phoneticPr fontId="7"/>
  </si>
  <si>
    <t>0226-42-3745</t>
  </si>
  <si>
    <t>佐藤　健介</t>
    <rPh sb="0" eb="2">
      <t>サトウ</t>
    </rPh>
    <rPh sb="3" eb="5">
      <t>ケンスケ</t>
    </rPh>
    <phoneticPr fontId="7"/>
  </si>
  <si>
    <t>バーバーローレル</t>
  </si>
  <si>
    <t>本吉郡南三陸町志津川字蒲の沢２５９－２</t>
    <rPh sb="0" eb="7">
      <t>モトヨシグンミナミサンリクチョウ</t>
    </rPh>
    <rPh sb="7" eb="12">
      <t>シヅガワアザカバ</t>
    </rPh>
    <rPh sb="13" eb="14">
      <t>サワ</t>
    </rPh>
    <phoneticPr fontId="7"/>
  </si>
  <si>
    <t>佐藤　友泰</t>
    <rPh sb="0" eb="2">
      <t>サトウ</t>
    </rPh>
    <rPh sb="3" eb="4">
      <t>トモ</t>
    </rPh>
    <rPh sb="4" eb="5">
      <t>ヤス</t>
    </rPh>
    <phoneticPr fontId="7"/>
  </si>
  <si>
    <t>理容 ONE</t>
    <rPh sb="0" eb="2">
      <t>リヨウ</t>
    </rPh>
    <phoneticPr fontId="7"/>
  </si>
  <si>
    <t>気仙沼市東八幡１２０－１</t>
    <rPh sb="0" eb="4">
      <t>ケセンヌマシ</t>
    </rPh>
    <rPh sb="4" eb="5">
      <t>ヒガシ</t>
    </rPh>
    <rPh sb="5" eb="7">
      <t>ヤハタ</t>
    </rPh>
    <phoneticPr fontId="7"/>
  </si>
  <si>
    <t>0226-25-9868</t>
  </si>
  <si>
    <t>前田　一</t>
    <rPh sb="0" eb="2">
      <t>マエダ</t>
    </rPh>
    <rPh sb="3" eb="4">
      <t>ハジメ</t>
    </rPh>
    <phoneticPr fontId="7"/>
  </si>
  <si>
    <t>瀬川理容所</t>
    <rPh sb="0" eb="5">
      <t>セガワリヨウショ</t>
    </rPh>
    <phoneticPr fontId="7"/>
  </si>
  <si>
    <t>気仙沼市田中前３丁目２－２１</t>
    <rPh sb="0" eb="4">
      <t>ケセンヌマシ</t>
    </rPh>
    <rPh sb="4" eb="7">
      <t>タナカマエ</t>
    </rPh>
    <rPh sb="8" eb="10">
      <t>チョウメ</t>
    </rPh>
    <phoneticPr fontId="7"/>
  </si>
  <si>
    <t>0226-23-7648</t>
  </si>
  <si>
    <t>瀬川　眞</t>
    <rPh sb="0" eb="2">
      <t>セガワ</t>
    </rPh>
    <rPh sb="3" eb="4">
      <t>マコト</t>
    </rPh>
    <phoneticPr fontId="7"/>
  </si>
  <si>
    <t>カット＆シェーブストウ</t>
  </si>
  <si>
    <t>気仙沼市唐桑町中118-3</t>
  </si>
  <si>
    <t>0226-32-2870</t>
  </si>
  <si>
    <t>須藤　良子</t>
    <rPh sb="3" eb="5">
      <t>ヨシコ</t>
    </rPh>
    <phoneticPr fontId="7"/>
  </si>
  <si>
    <t>カットエー</t>
  </si>
  <si>
    <t>気仙沼市田中前２丁目２－１</t>
    <rPh sb="0" eb="4">
      <t>ケセンヌマシ</t>
    </rPh>
    <rPh sb="4" eb="7">
      <t>タナカマエ</t>
    </rPh>
    <rPh sb="8" eb="10">
      <t>チョウメ</t>
    </rPh>
    <phoneticPr fontId="7"/>
  </si>
  <si>
    <t>株式会社カットツイン</t>
    <rPh sb="0" eb="4">
      <t>カブシキカイシャ</t>
    </rPh>
    <phoneticPr fontId="7"/>
  </si>
  <si>
    <t>大阪府高槻市芥川町1丁目7-26カワノビル</t>
    <rPh sb="0" eb="3">
      <t>オオサカフ</t>
    </rPh>
    <rPh sb="3" eb="5">
      <t>タカツキ</t>
    </rPh>
    <rPh sb="5" eb="6">
      <t>シ</t>
    </rPh>
    <rPh sb="6" eb="8">
      <t>アクタガワ</t>
    </rPh>
    <rPh sb="8" eb="9">
      <t>マチ</t>
    </rPh>
    <rPh sb="10" eb="12">
      <t>チョウメ</t>
    </rPh>
    <phoneticPr fontId="7"/>
  </si>
  <si>
    <t>株式会社サンスカーラ</t>
  </si>
  <si>
    <t>株式会社アデランス</t>
  </si>
  <si>
    <t>株式会社ﾋﾞｭｰﾃｨｰｴｰｼﾞｪﾝﾄｽﾀｲﾙ</t>
  </si>
  <si>
    <t>有限会社とまと不動産</t>
    <rPh sb="7" eb="10">
      <t>フドウサン</t>
    </rPh>
    <phoneticPr fontId="1"/>
  </si>
  <si>
    <t>有限会社阿部昭テルマート</t>
  </si>
  <si>
    <t>有限会社阿部昭テルマート</t>
    <rPh sb="4" eb="6">
      <t>アベ</t>
    </rPh>
    <rPh sb="6" eb="7">
      <t>アキラ</t>
    </rPh>
    <phoneticPr fontId="1"/>
  </si>
  <si>
    <t>阪南理美容株式会社</t>
    <rPh sb="0" eb="2">
      <t>ハンナン</t>
    </rPh>
    <rPh sb="2" eb="5">
      <t>リビヨウ</t>
    </rPh>
    <phoneticPr fontId="1"/>
  </si>
  <si>
    <t>株式会社ソーシャルコンセンシャス</t>
  </si>
  <si>
    <t>株式会社アピュー</t>
    <phoneticPr fontId="1"/>
  </si>
  <si>
    <t>有限会社真壁興業</t>
  </si>
  <si>
    <t>有限会社船山理美容センター</t>
  </si>
  <si>
    <t>有限会社ひらの</t>
  </si>
  <si>
    <t>有限会社貴游</t>
  </si>
  <si>
    <t>北野泰男</t>
  </si>
  <si>
    <t>　太田耕平</t>
  </si>
  <si>
    <t>　太田　耕平</t>
  </si>
  <si>
    <t>　佐藤福実</t>
  </si>
  <si>
    <t>　大西　弘志</t>
  </si>
  <si>
    <t>　本間　正通</t>
  </si>
  <si>
    <t>　遠藤紘一</t>
  </si>
  <si>
    <t>　飯塚久雄</t>
  </si>
  <si>
    <t>　　泉川　亨</t>
  </si>
  <si>
    <t>　濱屋雄大</t>
  </si>
  <si>
    <t>　阿部一男</t>
  </si>
  <si>
    <t>有限会社千勝　</t>
    <phoneticPr fontId="1"/>
  </si>
  <si>
    <t>　渋谷　茂</t>
  </si>
  <si>
    <t>　北島泰男</t>
  </si>
  <si>
    <t>　手島秀貴</t>
  </si>
  <si>
    <t>　濱屋　勉</t>
  </si>
  <si>
    <t>　太田志穂</t>
    <rPh sb="1" eb="3">
      <t>オオタ</t>
    </rPh>
    <rPh sb="3" eb="4">
      <t>シ</t>
    </rPh>
    <rPh sb="4" eb="5">
      <t>ホ</t>
    </rPh>
    <phoneticPr fontId="8"/>
  </si>
  <si>
    <t>　濱屋勉</t>
    <rPh sb="1" eb="3">
      <t>ハマヤ</t>
    </rPh>
    <rPh sb="3" eb="4">
      <t>ツトム</t>
    </rPh>
    <phoneticPr fontId="8"/>
  </si>
  <si>
    <t>　及川悟</t>
    <rPh sb="1" eb="3">
      <t>オイカワ</t>
    </rPh>
    <rPh sb="3" eb="4">
      <t>サトル</t>
    </rPh>
    <phoneticPr fontId="8"/>
  </si>
  <si>
    <t>　太田耕平</t>
    <rPh sb="1" eb="3">
      <t>オオタ</t>
    </rPh>
    <rPh sb="3" eb="5">
      <t>コウヘイ</t>
    </rPh>
    <phoneticPr fontId="8"/>
  </si>
  <si>
    <t>　沼倉　安男</t>
    <rPh sb="1" eb="3">
      <t>ヌマクラ</t>
    </rPh>
    <rPh sb="4" eb="6">
      <t>ヤスオ</t>
    </rPh>
    <phoneticPr fontId="7"/>
  </si>
  <si>
    <t>　熊谷　悟</t>
  </si>
  <si>
    <t>真壁太郎</t>
    <phoneticPr fontId="1"/>
  </si>
  <si>
    <t>太田耕平</t>
    <phoneticPr fontId="1"/>
  </si>
  <si>
    <t>遠藤紘一</t>
    <phoneticPr fontId="1"/>
  </si>
  <si>
    <t>柳津ひとみ</t>
    <phoneticPr fontId="1"/>
  </si>
  <si>
    <t>櫻井卓夫</t>
    <phoneticPr fontId="1"/>
  </si>
  <si>
    <t>尾形真博</t>
    <rPh sb="0" eb="2">
      <t>オガタ</t>
    </rPh>
    <rPh sb="2" eb="3">
      <t>シン</t>
    </rPh>
    <rPh sb="3" eb="4">
      <t>ヒロシ</t>
    </rPh>
    <phoneticPr fontId="8"/>
  </si>
  <si>
    <t>齋藤秀一</t>
    <rPh sb="0" eb="2">
      <t>サイトウ</t>
    </rPh>
    <rPh sb="2" eb="4">
      <t>シュウイチ</t>
    </rPh>
    <phoneticPr fontId="7"/>
  </si>
  <si>
    <t>ＢＵＳＥＵＭ</t>
    <phoneticPr fontId="1"/>
  </si>
  <si>
    <t>髪工房Assemble</t>
    <rPh sb="0" eb="1">
      <t>カミ</t>
    </rPh>
    <rPh sb="1" eb="3">
      <t>コウボウ</t>
    </rPh>
    <phoneticPr fontId="4" alignment="distributed"/>
  </si>
  <si>
    <t>Confort</t>
    <phoneticPr fontId="1"/>
  </si>
  <si>
    <t>名取市増田２丁目1-14</t>
    <phoneticPr fontId="1"/>
  </si>
  <si>
    <t>Avantage</t>
    <phoneticPr fontId="1"/>
  </si>
  <si>
    <t>ａｎｔｏｓ</t>
    <phoneticPr fontId="1"/>
  </si>
  <si>
    <t>apt hair</t>
    <phoneticPr fontId="1"/>
  </si>
  <si>
    <t>Livre Luxe</t>
    <phoneticPr fontId="1"/>
  </si>
  <si>
    <t>cut　room　eS</t>
    <phoneticPr fontId="1"/>
  </si>
  <si>
    <t>Head map</t>
    <phoneticPr fontId="1"/>
  </si>
  <si>
    <t>0220-23-1020</t>
    <phoneticPr fontId="1"/>
  </si>
  <si>
    <t>E-hair</t>
    <phoneticPr fontId="1"/>
  </si>
  <si>
    <t>SALON DE LISBLANC</t>
  </si>
  <si>
    <t>白石市北無双作24-20</t>
  </si>
  <si>
    <t>0224-24-5287</t>
  </si>
  <si>
    <t>半沢良介</t>
    <rPh sb="0" eb="2">
      <t>ハンザワ</t>
    </rPh>
    <rPh sb="2" eb="4">
      <t>リョウスケ</t>
    </rPh>
    <phoneticPr fontId="2"/>
  </si>
  <si>
    <t>パーマ＆カットハウス  ウィング</t>
  </si>
  <si>
    <t>白石市福岡長袋字鹿ノ前１２－５</t>
    <rPh sb="5" eb="6">
      <t>ナガ</t>
    </rPh>
    <rPh sb="6" eb="7">
      <t>フクロ</t>
    </rPh>
    <rPh sb="8" eb="9">
      <t>シカ</t>
    </rPh>
    <rPh sb="10" eb="11">
      <t>マエ</t>
    </rPh>
    <phoneticPr fontId="2"/>
  </si>
  <si>
    <t>0224-25-6883</t>
  </si>
  <si>
    <t>安藤菊子</t>
    <rPh sb="0" eb="4">
      <t>アンドウキクコ</t>
    </rPh>
    <phoneticPr fontId="2"/>
  </si>
  <si>
    <t>ビューティサロン  メモリー</t>
  </si>
  <si>
    <t>白石市上久保８－１０</t>
  </si>
  <si>
    <t>0224-25-4843</t>
  </si>
  <si>
    <t>永倉洋子</t>
    <rPh sb="0" eb="4">
      <t>ナガクラヨウコ</t>
    </rPh>
    <phoneticPr fontId="2"/>
  </si>
  <si>
    <t>フラワー美容室</t>
  </si>
  <si>
    <t>白石市鷹巣東一丁目１１番１８号</t>
    <rPh sb="5" eb="6">
      <t>ヒガシ</t>
    </rPh>
    <rPh sb="6" eb="7">
      <t>イッ</t>
    </rPh>
    <rPh sb="7" eb="9">
      <t>チョウメ</t>
    </rPh>
    <rPh sb="11" eb="12">
      <t>バン</t>
    </rPh>
    <rPh sb="14" eb="15">
      <t>ゴウ</t>
    </rPh>
    <phoneticPr fontId="2"/>
  </si>
  <si>
    <t>0224-25-7458</t>
  </si>
  <si>
    <t>ポピー美容室</t>
  </si>
  <si>
    <t>白石市寿山９－２４</t>
  </si>
  <si>
    <t>菊地きよ子</t>
    <rPh sb="0" eb="5">
      <t>キクチキヨコ</t>
    </rPh>
    <phoneticPr fontId="2"/>
  </si>
  <si>
    <t>いろり美容室</t>
  </si>
  <si>
    <t>白石市福岡長袋字山の下９２－３</t>
  </si>
  <si>
    <t>0224-25-2775</t>
  </si>
  <si>
    <t>吉野智子</t>
    <rPh sb="0" eb="4">
      <t>ヨシノトモコ</t>
    </rPh>
    <phoneticPr fontId="2"/>
  </si>
  <si>
    <t>みなみ美容室</t>
  </si>
  <si>
    <t>白石市福岡蔵本字西町３２－２</t>
  </si>
  <si>
    <t>0224-25-0729</t>
  </si>
  <si>
    <t>高橋圭子</t>
    <rPh sb="0" eb="4">
      <t>タカハシケイコ</t>
    </rPh>
    <phoneticPr fontId="2"/>
  </si>
  <si>
    <t>エミ美容室</t>
  </si>
  <si>
    <t>白石市延命寺北８番６</t>
  </si>
  <si>
    <t>0224-25-4477</t>
  </si>
  <si>
    <t>佐久間雅子</t>
    <rPh sb="0" eb="5">
      <t>サクママサコ</t>
    </rPh>
    <phoneticPr fontId="2"/>
  </si>
  <si>
    <t>ビューティサロン  トンボ</t>
  </si>
  <si>
    <t>白石市東町２－６－６</t>
  </si>
  <si>
    <t>0224-26-3989</t>
  </si>
  <si>
    <t>佐藤マチ子</t>
  </si>
  <si>
    <t>よりこのみせ</t>
  </si>
  <si>
    <t>白石市田町２丁目１－４１</t>
  </si>
  <si>
    <t>0224-24-4597</t>
  </si>
  <si>
    <t>佐藤より子</t>
  </si>
  <si>
    <t>パーマK</t>
  </si>
  <si>
    <t>白石市城北町５－３－１</t>
  </si>
  <si>
    <t>佐藤恵子</t>
  </si>
  <si>
    <t>美容室  しゅう</t>
  </si>
  <si>
    <t>白石市旭町一丁目８－４３</t>
  </si>
  <si>
    <t>0224-25-4835</t>
  </si>
  <si>
    <t>佐藤秀子</t>
  </si>
  <si>
    <t>美容室  アスカ</t>
  </si>
  <si>
    <t>白石市長町３７－３</t>
  </si>
  <si>
    <t>佐藤妙子</t>
  </si>
  <si>
    <t>エム美容室</t>
  </si>
  <si>
    <t>白石市越河八幡台１１－５</t>
  </si>
  <si>
    <t>0224-28-2264</t>
  </si>
  <si>
    <t>山田美砂子</t>
  </si>
  <si>
    <t>コサイ美容室</t>
  </si>
  <si>
    <t>白石市字本町１０５</t>
  </si>
  <si>
    <t>0224-26-2089</t>
  </si>
  <si>
    <t>小斎タマ子</t>
  </si>
  <si>
    <t>美容室  アップル</t>
  </si>
  <si>
    <t>白石市不澄ケ池１６－１</t>
  </si>
  <si>
    <t>0224-25-1113</t>
  </si>
  <si>
    <t>小野さよ子</t>
  </si>
  <si>
    <t>ミキ美容院</t>
    <rPh sb="2" eb="5">
      <t>ビヨウイン</t>
    </rPh>
    <phoneticPr fontId="2"/>
  </si>
  <si>
    <t>白石市斉川町屋敷６５</t>
  </si>
  <si>
    <t>松野ミキ</t>
  </si>
  <si>
    <t>エーテル美容室</t>
  </si>
  <si>
    <t>白石市緑ケ丘７－２</t>
  </si>
  <si>
    <t>0224-25-8235</t>
  </si>
  <si>
    <t>上田富佐恵</t>
  </si>
  <si>
    <t>ヘアースタジオ彩</t>
    <rPh sb="7" eb="8">
      <t>アヤ</t>
    </rPh>
    <phoneticPr fontId="2"/>
  </si>
  <si>
    <t>白石市兎作７６－１</t>
  </si>
  <si>
    <t>0224-26-3664</t>
  </si>
  <si>
    <t>ポプラ美容室</t>
  </si>
  <si>
    <t>白石市堂場前２９－４</t>
  </si>
  <si>
    <t>新田三枝子</t>
  </si>
  <si>
    <t>アユミ美容室</t>
  </si>
  <si>
    <t>白石市斉川字町屋敷６２</t>
  </si>
  <si>
    <t>0224-25-6216</t>
  </si>
  <si>
    <t>菅野一美</t>
  </si>
  <si>
    <t>ルミ  美容院</t>
  </si>
  <si>
    <t>白石市寿山２５－１</t>
  </si>
  <si>
    <t>0224-25-7443</t>
  </si>
  <si>
    <t>仙石留美</t>
  </si>
  <si>
    <t>ヘアークリニックHAYAKAWA</t>
  </si>
  <si>
    <t>白石市南町２丁目３－１２</t>
  </si>
  <si>
    <t>早川司宇子</t>
  </si>
  <si>
    <t>愛  美容室</t>
  </si>
  <si>
    <t>白石市銚子ヶ森６－１</t>
    <rPh sb="0" eb="3">
      <t>シロイシシ</t>
    </rPh>
    <rPh sb="3" eb="5">
      <t>チョウシ</t>
    </rPh>
    <rPh sb="6" eb="7">
      <t>モリ</t>
    </rPh>
    <phoneticPr fontId="2"/>
  </si>
  <si>
    <t>0224-25-0594</t>
  </si>
  <si>
    <t>村上せつ子</t>
  </si>
  <si>
    <t>ビューティサロン  アリス</t>
  </si>
  <si>
    <t>白石市大平森合字下鹿の前５７－２</t>
  </si>
  <si>
    <t>0224-24-4716</t>
  </si>
  <si>
    <t>村上淳</t>
  </si>
  <si>
    <t>シルビィ美容室</t>
  </si>
  <si>
    <t>白石市福岡長袋楢原下２５－２</t>
  </si>
  <si>
    <t>大野和子</t>
  </si>
  <si>
    <t>シオヤ美容室</t>
  </si>
  <si>
    <t>白石市中町３６</t>
  </si>
  <si>
    <t>0224-26-2392</t>
  </si>
  <si>
    <t>中沢里子</t>
  </si>
  <si>
    <t>美容室かれん</t>
  </si>
  <si>
    <t>白石市郡山字雨ケ作1ｰ4</t>
  </si>
  <si>
    <t>0224-24-5022</t>
  </si>
  <si>
    <t>長谷川邦子</t>
  </si>
  <si>
    <t>パーマサロンとがし</t>
  </si>
  <si>
    <t>白石市城南１丁目１－２１</t>
  </si>
  <si>
    <t>0224-25-6899</t>
  </si>
  <si>
    <t>富樫恵子</t>
  </si>
  <si>
    <t>美容室ライブ</t>
  </si>
  <si>
    <t>白石市柳川原１３</t>
  </si>
  <si>
    <t>0224-24-5766</t>
  </si>
  <si>
    <t>平間ゆかり</t>
  </si>
  <si>
    <t>ざおう美容室</t>
  </si>
  <si>
    <t>白石市大手町３－３</t>
  </si>
  <si>
    <t>0224-25-4830</t>
  </si>
  <si>
    <t>別部英明</t>
  </si>
  <si>
    <t>白石市大手町３－３</t>
    <rPh sb="0" eb="3">
      <t>シロイシシ</t>
    </rPh>
    <rPh sb="3" eb="6">
      <t>オオテマチ</t>
    </rPh>
    <phoneticPr fontId="2"/>
  </si>
  <si>
    <t>リープ美容室</t>
    <rPh sb="3" eb="6">
      <t>ビヨウシツ</t>
    </rPh>
    <phoneticPr fontId="2"/>
  </si>
  <si>
    <t>白石市字不澄ヶ池９７－１</t>
    <rPh sb="3" eb="4">
      <t>アザ</t>
    </rPh>
    <rPh sb="4" eb="8">
      <t>スマズガイケ</t>
    </rPh>
    <phoneticPr fontId="2"/>
  </si>
  <si>
    <t>0224-24-5210</t>
  </si>
  <si>
    <t>小野牧子</t>
  </si>
  <si>
    <t>しぶや美容室</t>
  </si>
  <si>
    <t>白石市福岡深谷字青木３－２</t>
    <rPh sb="8" eb="10">
      <t>アオキ</t>
    </rPh>
    <phoneticPr fontId="2"/>
  </si>
  <si>
    <t>0224-25-1505</t>
  </si>
  <si>
    <t>澁谷孝子</t>
    <rPh sb="2" eb="4">
      <t>タカコ</t>
    </rPh>
    <phoneticPr fontId="2"/>
  </si>
  <si>
    <t>ヘア-フレンドリー・ポール＆サリー</t>
  </si>
  <si>
    <t>白石市長町５１－５</t>
    <rPh sb="0" eb="3">
      <t>シロイシシ</t>
    </rPh>
    <rPh sb="3" eb="5">
      <t>ナガマチ</t>
    </rPh>
    <phoneticPr fontId="2"/>
  </si>
  <si>
    <t>0224-25-4768</t>
  </si>
  <si>
    <t>大沼より子</t>
    <rPh sb="0" eb="2">
      <t>オオヌマ</t>
    </rPh>
    <rPh sb="4" eb="5">
      <t>コ</t>
    </rPh>
    <phoneticPr fontId="2"/>
  </si>
  <si>
    <t>39's Smile</t>
  </si>
  <si>
    <t>白石市鷹巣西二丁目3-17</t>
    <rPh sb="0" eb="1">
      <t>シロ</t>
    </rPh>
    <rPh sb="1" eb="2">
      <t>イシ</t>
    </rPh>
    <rPh sb="2" eb="3">
      <t>シ</t>
    </rPh>
    <rPh sb="3" eb="4">
      <t>タカ</t>
    </rPh>
    <rPh sb="4" eb="5">
      <t>ス</t>
    </rPh>
    <rPh sb="5" eb="6">
      <t>ニシ</t>
    </rPh>
    <rPh sb="6" eb="9">
      <t>ニチョウメ</t>
    </rPh>
    <phoneticPr fontId="2"/>
  </si>
  <si>
    <t>0224-25-1300</t>
  </si>
  <si>
    <t>山田弘</t>
    <rPh sb="0" eb="2">
      <t>ヤマダ</t>
    </rPh>
    <rPh sb="2" eb="3">
      <t>ヒロシ</t>
    </rPh>
    <phoneticPr fontId="2"/>
  </si>
  <si>
    <t>アオバ美容室</t>
  </si>
  <si>
    <t>白石市大川町2-11</t>
    <rPh sb="0" eb="3">
      <t>シロイシシ</t>
    </rPh>
    <phoneticPr fontId="2"/>
  </si>
  <si>
    <t>0224-26-3445</t>
  </si>
  <si>
    <t>佐藤みわ子</t>
    <rPh sb="0" eb="2">
      <t>サトウ</t>
    </rPh>
    <phoneticPr fontId="2"/>
  </si>
  <si>
    <t>美容室ファニー宮城白石店</t>
    <rPh sb="0" eb="3">
      <t>ビヨウシツ</t>
    </rPh>
    <rPh sb="7" eb="9">
      <t>ミヤギ</t>
    </rPh>
    <rPh sb="9" eb="11">
      <t>シロイシ</t>
    </rPh>
    <rPh sb="11" eb="12">
      <t>テン</t>
    </rPh>
    <phoneticPr fontId="2"/>
  </si>
  <si>
    <t>白石市大手町１－１２ヨークタウン内</t>
    <rPh sb="0" eb="3">
      <t>シロイシシ</t>
    </rPh>
    <rPh sb="3" eb="6">
      <t>オオテマチ</t>
    </rPh>
    <rPh sb="16" eb="17">
      <t>ナイ</t>
    </rPh>
    <phoneticPr fontId="2"/>
  </si>
  <si>
    <t>0224-25-8857</t>
  </si>
  <si>
    <t>伊佐治大</t>
  </si>
  <si>
    <t>横浜市青葉区つつじが丘11番地2号</t>
    <rPh sb="0" eb="3">
      <t>ヨコハマシ</t>
    </rPh>
    <rPh sb="3" eb="6">
      <t>アオバク</t>
    </rPh>
    <rPh sb="10" eb="11">
      <t>オカ</t>
    </rPh>
    <rPh sb="13" eb="14">
      <t>バン</t>
    </rPh>
    <rPh sb="14" eb="15">
      <t>チ</t>
    </rPh>
    <rPh sb="16" eb="17">
      <t>ゴウ</t>
    </rPh>
    <phoneticPr fontId="2"/>
  </si>
  <si>
    <t>ヘア＆スパ　ハート</t>
  </si>
  <si>
    <t>白石市郡山字観音崎１６２</t>
    <rPh sb="0" eb="3">
      <t>シロイシシ</t>
    </rPh>
    <rPh sb="3" eb="5">
      <t>コオリヤマ</t>
    </rPh>
    <rPh sb="5" eb="6">
      <t>アザ</t>
    </rPh>
    <rPh sb="6" eb="8">
      <t>カンノン</t>
    </rPh>
    <rPh sb="8" eb="9">
      <t>サキ</t>
    </rPh>
    <phoneticPr fontId="2"/>
  </si>
  <si>
    <t>0224-26-1068</t>
  </si>
  <si>
    <t>菅野美貴子</t>
    <rPh sb="0" eb="2">
      <t>カンノ</t>
    </rPh>
    <rPh sb="2" eb="5">
      <t>ミキコ</t>
    </rPh>
    <phoneticPr fontId="2"/>
  </si>
  <si>
    <t>ヘア　ポンパドール</t>
  </si>
  <si>
    <t>白石市福岡蔵本字西町２４</t>
    <rPh sb="0" eb="3">
      <t>シロイシシ</t>
    </rPh>
    <rPh sb="3" eb="5">
      <t>フクオカ</t>
    </rPh>
    <rPh sb="5" eb="7">
      <t>クラモト</t>
    </rPh>
    <rPh sb="7" eb="8">
      <t>アザ</t>
    </rPh>
    <rPh sb="8" eb="10">
      <t>ニシマチ</t>
    </rPh>
    <phoneticPr fontId="2"/>
  </si>
  <si>
    <t>吉田智美</t>
    <rPh sb="0" eb="2">
      <t>ヨシダ</t>
    </rPh>
    <rPh sb="2" eb="4">
      <t>トモミ</t>
    </rPh>
    <phoneticPr fontId="2"/>
  </si>
  <si>
    <t>みんとHair&amp;Relax</t>
  </si>
  <si>
    <t>白石市鷹巣字長町2-2</t>
    <rPh sb="0" eb="3">
      <t>シロイシシ</t>
    </rPh>
    <rPh sb="3" eb="5">
      <t>タカノス</t>
    </rPh>
    <rPh sb="5" eb="6">
      <t>アザ</t>
    </rPh>
    <rPh sb="6" eb="8">
      <t>ナガマチ</t>
    </rPh>
    <phoneticPr fontId="2"/>
  </si>
  <si>
    <t>0224-
25-6101</t>
  </si>
  <si>
    <t>村上道子</t>
    <rPh sb="0" eb="2">
      <t>ムラカミ</t>
    </rPh>
    <rPh sb="2" eb="4">
      <t>ミチコ</t>
    </rPh>
    <phoneticPr fontId="2"/>
  </si>
  <si>
    <t>a.bove</t>
  </si>
  <si>
    <t>白石市字大畑一番138-1</t>
    <rPh sb="0" eb="3">
      <t>シロイシシ</t>
    </rPh>
    <rPh sb="3" eb="4">
      <t>アザ</t>
    </rPh>
    <rPh sb="4" eb="6">
      <t>オオハタ</t>
    </rPh>
    <rPh sb="6" eb="8">
      <t>イチバン</t>
    </rPh>
    <phoneticPr fontId="2"/>
  </si>
  <si>
    <t>0224-24-2323</t>
  </si>
  <si>
    <t>大野茂</t>
    <rPh sb="0" eb="2">
      <t>オオノ</t>
    </rPh>
    <rPh sb="2" eb="3">
      <t>シゲル</t>
    </rPh>
    <phoneticPr fontId="2"/>
  </si>
  <si>
    <t>らら美容室</t>
    <rPh sb="2" eb="5">
      <t>ビヨウシツ</t>
    </rPh>
    <phoneticPr fontId="2"/>
  </si>
  <si>
    <t>白石市越河五賀字海道下１－６</t>
    <rPh sb="0" eb="3">
      <t>シロイシシ</t>
    </rPh>
    <rPh sb="3" eb="5">
      <t>コスゴウ</t>
    </rPh>
    <rPh sb="5" eb="7">
      <t>ゴガ</t>
    </rPh>
    <rPh sb="7" eb="8">
      <t>アザ</t>
    </rPh>
    <rPh sb="8" eb="10">
      <t>カイドウ</t>
    </rPh>
    <rPh sb="10" eb="11">
      <t>シタ</t>
    </rPh>
    <phoneticPr fontId="2"/>
  </si>
  <si>
    <t>0224-28-2887</t>
  </si>
  <si>
    <t>佐藤きん</t>
    <rPh sb="0" eb="2">
      <t>サトウ</t>
    </rPh>
    <phoneticPr fontId="2"/>
  </si>
  <si>
    <t>ビューティーサロンカール</t>
  </si>
  <si>
    <t>白石市東町４－３－８</t>
    <rPh sb="0" eb="3">
      <t>シロイシシ</t>
    </rPh>
    <rPh sb="3" eb="5">
      <t>ヒガシマチ</t>
    </rPh>
    <phoneticPr fontId="2"/>
  </si>
  <si>
    <t>0224-24-5534</t>
  </si>
  <si>
    <t>日下かねよ</t>
    <rPh sb="0" eb="2">
      <t>クサカ</t>
    </rPh>
    <phoneticPr fontId="2"/>
  </si>
  <si>
    <t>hair&amp;spaMATERI</t>
  </si>
  <si>
    <t>白石市城南１-1-35</t>
    <rPh sb="0" eb="3">
      <t>シロイシシ</t>
    </rPh>
    <rPh sb="3" eb="4">
      <t>シロ</t>
    </rPh>
    <phoneticPr fontId="2"/>
  </si>
  <si>
    <t>0224-25-0736</t>
  </si>
  <si>
    <t>半澤勝志</t>
    <rPh sb="0" eb="2">
      <t>ハンザワ</t>
    </rPh>
    <rPh sb="2" eb="4">
      <t>カツシ</t>
    </rPh>
    <phoneticPr fontId="2"/>
  </si>
  <si>
    <t>パール美容室</t>
    <rPh sb="3" eb="6">
      <t>ビヨウシツ</t>
    </rPh>
    <phoneticPr fontId="2"/>
  </si>
  <si>
    <t>白石市越河五賀字北深町１－１</t>
  </si>
  <si>
    <t>0224-28-2452</t>
  </si>
  <si>
    <t>伊藤あけみ</t>
    <rPh sb="0" eb="2">
      <t>イトウ</t>
    </rPh>
    <phoneticPr fontId="2"/>
  </si>
  <si>
    <t>ヘアメイクアーク白石店</t>
    <rPh sb="8" eb="9">
      <t>シロ</t>
    </rPh>
    <rPh sb="9" eb="10">
      <t>イシ</t>
    </rPh>
    <rPh sb="10" eb="11">
      <t>テン</t>
    </rPh>
    <phoneticPr fontId="2"/>
  </si>
  <si>
    <t>0224-24-5205</t>
  </si>
  <si>
    <t>株式会社カロス</t>
    <rPh sb="0" eb="2">
      <t>カブシキ</t>
    </rPh>
    <rPh sb="2" eb="4">
      <t>カイシャ</t>
    </rPh>
    <phoneticPr fontId="2"/>
  </si>
  <si>
    <t>向山正光</t>
  </si>
  <si>
    <t>仙台市宮城野区原町1丁目1-47-1005</t>
    <rPh sb="0" eb="3">
      <t>センダイシ</t>
    </rPh>
    <rPh sb="3" eb="7">
      <t>ミヤギノク</t>
    </rPh>
    <rPh sb="7" eb="8">
      <t>ハラ</t>
    </rPh>
    <rPh sb="8" eb="9">
      <t>マチ</t>
    </rPh>
    <rPh sb="10" eb="12">
      <t>チョウメ</t>
    </rPh>
    <phoneticPr fontId="2"/>
  </si>
  <si>
    <t>かずえ美容室</t>
  </si>
  <si>
    <t>白石市白川津田新田川原81-3-1</t>
    <rPh sb="0" eb="3">
      <t>シロイシシ</t>
    </rPh>
    <rPh sb="3" eb="5">
      <t>シラカワ</t>
    </rPh>
    <rPh sb="5" eb="7">
      <t>ツダ</t>
    </rPh>
    <rPh sb="7" eb="9">
      <t>シンデン</t>
    </rPh>
    <rPh sb="9" eb="11">
      <t>カワラ</t>
    </rPh>
    <phoneticPr fontId="2"/>
  </si>
  <si>
    <t>0224-27-2773</t>
  </si>
  <si>
    <t>岩澤友枝</t>
    <rPh sb="0" eb="1">
      <t>イワ</t>
    </rPh>
    <rPh sb="1" eb="2">
      <t>サワ</t>
    </rPh>
    <rPh sb="2" eb="4">
      <t>トモエ</t>
    </rPh>
    <phoneticPr fontId="2"/>
  </si>
  <si>
    <t>hair salon BLINKA</t>
  </si>
  <si>
    <t>白石市字寺屋敷前６２－１</t>
    <rPh sb="0" eb="3">
      <t>シロイシシ</t>
    </rPh>
    <rPh sb="3" eb="4">
      <t>アザ</t>
    </rPh>
    <rPh sb="4" eb="8">
      <t>テラヤシキマエ</t>
    </rPh>
    <phoneticPr fontId="2"/>
  </si>
  <si>
    <t>0224-26-9507</t>
  </si>
  <si>
    <t>古川一美</t>
    <rPh sb="0" eb="2">
      <t>フルカワ</t>
    </rPh>
    <rPh sb="2" eb="4">
      <t>カズミ</t>
    </rPh>
    <phoneticPr fontId="2"/>
  </si>
  <si>
    <t>Lily</t>
  </si>
  <si>
    <t>白石市福岡長袋字上畑ケ29-1</t>
    <rPh sb="0" eb="3">
      <t>シロイシシ</t>
    </rPh>
    <rPh sb="3" eb="5">
      <t>フクオカ</t>
    </rPh>
    <rPh sb="5" eb="6">
      <t>ナガ</t>
    </rPh>
    <rPh sb="6" eb="7">
      <t>フクロ</t>
    </rPh>
    <rPh sb="7" eb="8">
      <t>アザ</t>
    </rPh>
    <rPh sb="8" eb="9">
      <t>ウエ</t>
    </rPh>
    <rPh sb="9" eb="10">
      <t>ハタケ</t>
    </rPh>
    <phoneticPr fontId="2"/>
  </si>
  <si>
    <t>0224-29-3955</t>
  </si>
  <si>
    <t>鈴木智穂</t>
    <rPh sb="0" eb="2">
      <t>スズキ</t>
    </rPh>
    <rPh sb="2" eb="4">
      <t>チホ</t>
    </rPh>
    <phoneticPr fontId="2"/>
  </si>
  <si>
    <t>PEACE</t>
  </si>
  <si>
    <t>白石市寿山３－３２</t>
    <rPh sb="0" eb="3">
      <t>シロイシシ</t>
    </rPh>
    <rPh sb="3" eb="5">
      <t>コトブキヤマ</t>
    </rPh>
    <phoneticPr fontId="2"/>
  </si>
  <si>
    <t>矢ノ目大介</t>
    <rPh sb="0" eb="1">
      <t>ヤ</t>
    </rPh>
    <rPh sb="2" eb="3">
      <t>メ</t>
    </rPh>
    <rPh sb="3" eb="5">
      <t>ダイスケ</t>
    </rPh>
    <phoneticPr fontId="2"/>
  </si>
  <si>
    <t>Cut full 白石店</t>
    <rPh sb="9" eb="11">
      <t>シロイシ</t>
    </rPh>
    <rPh sb="11" eb="12">
      <t>テン</t>
    </rPh>
    <phoneticPr fontId="2"/>
  </si>
  <si>
    <t>白石市八幡町１１－１
セラビ白石店２F</t>
    <rPh sb="0" eb="3">
      <t>シロイシシ</t>
    </rPh>
    <rPh sb="3" eb="5">
      <t>ヤワタ</t>
    </rPh>
    <rPh sb="5" eb="6">
      <t>マチ</t>
    </rPh>
    <rPh sb="14" eb="16">
      <t>シロイシ</t>
    </rPh>
    <rPh sb="16" eb="17">
      <t>テン</t>
    </rPh>
    <phoneticPr fontId="2"/>
  </si>
  <si>
    <t>仙台市泉区八乙女１－３－１１</t>
    <rPh sb="0" eb="3">
      <t>センダイシ</t>
    </rPh>
    <rPh sb="3" eb="5">
      <t>イズミク</t>
    </rPh>
    <rPh sb="5" eb="8">
      <t>ヤオトメ</t>
    </rPh>
    <phoneticPr fontId="2"/>
  </si>
  <si>
    <t>FUZZ HAIR</t>
  </si>
  <si>
    <t>白石市本町１０３　コーポイチゴ館１F</t>
    <rPh sb="0" eb="3">
      <t>シロイシシ</t>
    </rPh>
    <rPh sb="3" eb="5">
      <t>ホンマチ</t>
    </rPh>
    <rPh sb="15" eb="16">
      <t>カン</t>
    </rPh>
    <phoneticPr fontId="6"/>
  </si>
  <si>
    <t>0224-26-9044</t>
  </si>
  <si>
    <t>秋葉利江</t>
    <rPh sb="0" eb="2">
      <t>アキハ</t>
    </rPh>
    <rPh sb="2" eb="4">
      <t>リエ</t>
    </rPh>
    <phoneticPr fontId="6"/>
  </si>
  <si>
    <t>小野牧子</t>
    <rPh sb="0" eb="2">
      <t>オノ</t>
    </rPh>
    <rPh sb="2" eb="4">
      <t>マキコ</t>
    </rPh>
    <phoneticPr fontId="2"/>
  </si>
  <si>
    <t>RISE</t>
  </si>
  <si>
    <t>白石市郡山字荒屋敷６６－３</t>
    <rPh sb="0" eb="3">
      <t>シロイシシ</t>
    </rPh>
    <rPh sb="3" eb="5">
      <t>コオリヤマ</t>
    </rPh>
    <rPh sb="5" eb="6">
      <t>アザ</t>
    </rPh>
    <rPh sb="6" eb="9">
      <t>アラヤシキ</t>
    </rPh>
    <phoneticPr fontId="2"/>
  </si>
  <si>
    <t>佐藤幸司</t>
    <rPh sb="0" eb="2">
      <t>サトウ</t>
    </rPh>
    <rPh sb="2" eb="4">
      <t>コウジ</t>
    </rPh>
    <phoneticPr fontId="2"/>
  </si>
  <si>
    <t>re:peco</t>
  </si>
  <si>
    <t>白石市松が丘１丁目４－３</t>
    <rPh sb="0" eb="3">
      <t>シロイシシ</t>
    </rPh>
    <rPh sb="3" eb="4">
      <t>マツ</t>
    </rPh>
    <rPh sb="5" eb="6">
      <t>オカ</t>
    </rPh>
    <rPh sb="7" eb="9">
      <t>チョウメ</t>
    </rPh>
    <phoneticPr fontId="2"/>
  </si>
  <si>
    <t>小島史儀</t>
    <rPh sb="0" eb="2">
      <t>オジマ</t>
    </rPh>
    <rPh sb="2" eb="3">
      <t>フミ</t>
    </rPh>
    <rPh sb="3" eb="4">
      <t>ノリ</t>
    </rPh>
    <phoneticPr fontId="2"/>
  </si>
  <si>
    <t>TORAYA美容室</t>
    <rPh sb="6" eb="9">
      <t>ビヨウシツ</t>
    </rPh>
    <phoneticPr fontId="2"/>
  </si>
  <si>
    <t>白石市字中町１７－５</t>
    <rPh sb="0" eb="3">
      <t>シロイシシ</t>
    </rPh>
    <rPh sb="3" eb="4">
      <t>アザ</t>
    </rPh>
    <rPh sb="4" eb="6">
      <t>ナカマチ</t>
    </rPh>
    <phoneticPr fontId="2"/>
  </si>
  <si>
    <t>佐藤寿史</t>
    <rPh sb="0" eb="2">
      <t>サトウ</t>
    </rPh>
    <rPh sb="2" eb="4">
      <t>トシフミ</t>
    </rPh>
    <phoneticPr fontId="2"/>
  </si>
  <si>
    <t>COCO</t>
  </si>
  <si>
    <t>白石市田町１－１－４７</t>
  </si>
  <si>
    <t>半澤睦子</t>
  </si>
  <si>
    <t>Be EYE LAND</t>
  </si>
  <si>
    <t>白石市東町４丁目３－３</t>
    <rPh sb="6" eb="8">
      <t>チョウメ</t>
    </rPh>
    <phoneticPr fontId="2"/>
  </si>
  <si>
    <t>佐藤沙羅</t>
    <rPh sb="0" eb="2">
      <t>サトウ</t>
    </rPh>
    <rPh sb="2" eb="4">
      <t>サラ</t>
    </rPh>
    <phoneticPr fontId="2"/>
  </si>
  <si>
    <t>hairmake＆relax
CHAMPION</t>
  </si>
  <si>
    <t>角田市角田字旭町３４－１９</t>
    <rPh sb="0" eb="3">
      <t>カクダシ</t>
    </rPh>
    <rPh sb="3" eb="5">
      <t>カクダ</t>
    </rPh>
    <rPh sb="5" eb="6">
      <t>アザ</t>
    </rPh>
    <rPh sb="6" eb="7">
      <t>アサヒ</t>
    </rPh>
    <rPh sb="7" eb="8">
      <t>マチ</t>
    </rPh>
    <phoneticPr fontId="2"/>
  </si>
  <si>
    <t>0224-62-4789</t>
  </si>
  <si>
    <t>今野明美</t>
    <rPh sb="0" eb="2">
      <t>コンノ</t>
    </rPh>
    <phoneticPr fontId="2"/>
  </si>
  <si>
    <t>ミミー美容室</t>
  </si>
  <si>
    <t>角田市角田字牛館６１</t>
  </si>
  <si>
    <t>0224-62-1456</t>
  </si>
  <si>
    <t>一條のり子</t>
  </si>
  <si>
    <t>ヘア・ショップエトワール</t>
  </si>
  <si>
    <t>角田市角田字緑町８－１５</t>
  </si>
  <si>
    <t>0224-62-5938</t>
  </si>
  <si>
    <t>引地さとみ</t>
  </si>
  <si>
    <t>ヘアースタジオ  ブラッサム</t>
  </si>
  <si>
    <t>角田市角田字中島下１９１－５</t>
  </si>
  <si>
    <t>0224-62-3314</t>
  </si>
  <si>
    <t>引地玲子</t>
  </si>
  <si>
    <t>ビューティーサロン･さくら</t>
  </si>
  <si>
    <t>角田市佐倉字八枚田１４－１</t>
  </si>
  <si>
    <t>0224-62-1550</t>
  </si>
  <si>
    <t>菊池美称子</t>
  </si>
  <si>
    <t>紅ばら美容室</t>
  </si>
  <si>
    <t>角田市角田字栄町８６</t>
  </si>
  <si>
    <t>0224-62-1074</t>
  </si>
  <si>
    <t>高橋博子</t>
  </si>
  <si>
    <t>美容室  モック</t>
  </si>
  <si>
    <t>角田市角田字南５７－３</t>
  </si>
  <si>
    <t>0224-63-5840</t>
  </si>
  <si>
    <t>高橋富子</t>
  </si>
  <si>
    <t>髪姫</t>
  </si>
  <si>
    <t>角田市島田字今泉９７</t>
  </si>
  <si>
    <t>0224-62-4647</t>
  </si>
  <si>
    <t>今野淳子</t>
  </si>
  <si>
    <t>さとう  美容室</t>
  </si>
  <si>
    <t>角田市佐倉字佐倉町６８－１</t>
  </si>
  <si>
    <t>0224-62-4595</t>
  </si>
  <si>
    <t>佐藤とし子</t>
  </si>
  <si>
    <t>すみ美容室</t>
  </si>
  <si>
    <t>角田市角田字裏町１２０－６</t>
  </si>
  <si>
    <t>佐藤澄子</t>
  </si>
  <si>
    <t>角田美容室</t>
  </si>
  <si>
    <t>角田市角田字南１１２－２</t>
  </si>
  <si>
    <t>佐藤富子</t>
  </si>
  <si>
    <t>ビューティーサロン  いずみ</t>
  </si>
  <si>
    <t>角田市角田字田町４６</t>
  </si>
  <si>
    <t>0224-63-3069</t>
  </si>
  <si>
    <t>氏家三郎</t>
  </si>
  <si>
    <t>しばさき美容室</t>
  </si>
  <si>
    <t>角田市角田字田町１４６</t>
  </si>
  <si>
    <t>0224-63-1081</t>
  </si>
  <si>
    <t>柴崎友子</t>
  </si>
  <si>
    <t>おしゃれ館  恭子</t>
  </si>
  <si>
    <t>角田市角田字田町１２８－２</t>
  </si>
  <si>
    <t>0224-62-1836</t>
  </si>
  <si>
    <t>小野寺ちよみ</t>
  </si>
  <si>
    <t>ビューティーサロン  アリス</t>
  </si>
  <si>
    <t>角田市横倉字金谷５</t>
  </si>
  <si>
    <t>0224-63-3436</t>
  </si>
  <si>
    <t>小野寺徳子</t>
  </si>
  <si>
    <t>オカ美容室</t>
  </si>
  <si>
    <t>角田市岡字駅前南１３－１０</t>
    <rPh sb="5" eb="7">
      <t>エキマエ</t>
    </rPh>
    <rPh sb="7" eb="8">
      <t>ミナミ</t>
    </rPh>
    <phoneticPr fontId="2"/>
  </si>
  <si>
    <t>庄司なつよ</t>
  </si>
  <si>
    <t>美幸美容院</t>
    <rPh sb="0" eb="1">
      <t>ミ</t>
    </rPh>
    <rPh sb="1" eb="2">
      <t>サチ</t>
    </rPh>
    <phoneticPr fontId="2"/>
  </si>
  <si>
    <t>星理美容院</t>
  </si>
  <si>
    <t>星光一</t>
    <rPh sb="1" eb="3">
      <t>コウイチ</t>
    </rPh>
    <phoneticPr fontId="2"/>
  </si>
  <si>
    <t>シャルマン美容室</t>
  </si>
  <si>
    <t>角田市角田字大町６－３</t>
  </si>
  <si>
    <t>0224-62-4956</t>
  </si>
  <si>
    <t>斉藤洋子</t>
  </si>
  <si>
    <t>ラン美容室</t>
  </si>
  <si>
    <t>角田市佐倉字小山東１６９</t>
  </si>
  <si>
    <t>0224-62-2120</t>
  </si>
  <si>
    <t>石田節子</t>
  </si>
  <si>
    <t>美容室  ぷらんたん</t>
  </si>
  <si>
    <t>角田市角田字田町３９－５</t>
  </si>
  <si>
    <t>0224-62-0807</t>
  </si>
  <si>
    <t>浅野達也</t>
  </si>
  <si>
    <t>アキ美容室</t>
  </si>
  <si>
    <t>角田市角田字旭町２５－６</t>
  </si>
  <si>
    <t>0224-63-3330</t>
  </si>
  <si>
    <t>冨山あき子</t>
  </si>
  <si>
    <t>ビューティサロン野竹内</t>
  </si>
  <si>
    <t>角田市角田字牛舘１８４－１４</t>
  </si>
  <si>
    <t>0224-63-4056</t>
  </si>
  <si>
    <t>野竹内和美</t>
  </si>
  <si>
    <t>ビューティスペース  ドリーム</t>
  </si>
  <si>
    <t>角田市角田字田町６２</t>
  </si>
  <si>
    <t>0224-62-2680</t>
  </si>
  <si>
    <t>橋本美香</t>
  </si>
  <si>
    <t>いさご美容室</t>
  </si>
  <si>
    <t>角田市島田字今泉１５７－３</t>
  </si>
  <si>
    <t>0224-63-1469</t>
  </si>
  <si>
    <t>奈良はつみ</t>
    <rPh sb="0" eb="2">
      <t>ナラ</t>
    </rPh>
    <phoneticPr fontId="2"/>
  </si>
  <si>
    <t>ひろおか美容室</t>
  </si>
  <si>
    <t>角田市角田字中島上９７－６</t>
  </si>
  <si>
    <t>0224-62-4187</t>
  </si>
  <si>
    <t>廣岡啓子</t>
  </si>
  <si>
    <t>美容室フレアー</t>
    <rPh sb="0" eb="3">
      <t>ビヨウシツ</t>
    </rPh>
    <phoneticPr fontId="2"/>
  </si>
  <si>
    <t>角田市角田字錦町３</t>
    <rPh sb="0" eb="3">
      <t>カクダシ</t>
    </rPh>
    <rPh sb="3" eb="5">
      <t>カクダ</t>
    </rPh>
    <rPh sb="5" eb="6">
      <t>アザ</t>
    </rPh>
    <rPh sb="6" eb="8">
      <t>ニシキマチ</t>
    </rPh>
    <phoneticPr fontId="2"/>
  </si>
  <si>
    <t>0224-63-4812</t>
  </si>
  <si>
    <t>佐藤文彦</t>
    <rPh sb="0" eb="2">
      <t>サトウ</t>
    </rPh>
    <rPh sb="2" eb="4">
      <t>フミヒコ</t>
    </rPh>
    <phoneticPr fontId="2"/>
  </si>
  <si>
    <t>美容室Ｒ（アール）</t>
    <rPh sb="0" eb="3">
      <t>ビヨウシツ</t>
    </rPh>
    <phoneticPr fontId="2"/>
  </si>
  <si>
    <t>角田市角田字幸町６９</t>
    <rPh sb="0" eb="3">
      <t>カクダシ</t>
    </rPh>
    <rPh sb="3" eb="5">
      <t>カクダ</t>
    </rPh>
    <rPh sb="5" eb="6">
      <t>アザ</t>
    </rPh>
    <rPh sb="6" eb="8">
      <t>サイワイチョウ</t>
    </rPh>
    <phoneticPr fontId="2"/>
  </si>
  <si>
    <t>0224-63-5885</t>
  </si>
  <si>
    <t>佐久間浩一</t>
    <rPh sb="0" eb="3">
      <t>サクマ</t>
    </rPh>
    <rPh sb="3" eb="5">
      <t>コウイチ</t>
    </rPh>
    <phoneticPr fontId="2"/>
  </si>
  <si>
    <t>美人屋かみゆい</t>
    <rPh sb="0" eb="2">
      <t>ビジン</t>
    </rPh>
    <rPh sb="2" eb="3">
      <t>ヤ</t>
    </rPh>
    <phoneticPr fontId="2"/>
  </si>
  <si>
    <t>角田市横倉字柿手５２－１１</t>
    <rPh sb="0" eb="3">
      <t>カクダシ</t>
    </rPh>
    <rPh sb="3" eb="5">
      <t>ヨコクラ</t>
    </rPh>
    <rPh sb="5" eb="6">
      <t>アザ</t>
    </rPh>
    <rPh sb="6" eb="8">
      <t>カキテ</t>
    </rPh>
    <phoneticPr fontId="2"/>
  </si>
  <si>
    <t>0224-63-5154</t>
  </si>
  <si>
    <t>大内明彦</t>
    <rPh sb="0" eb="2">
      <t>オオウチ</t>
    </rPh>
    <rPh sb="2" eb="4">
      <t>アキヒコ</t>
    </rPh>
    <phoneticPr fontId="2"/>
  </si>
  <si>
    <t>ヘアースタジオプリズム</t>
  </si>
  <si>
    <t>角田市江尻舘下44-1</t>
    <rPh sb="0" eb="2">
      <t>カクタ</t>
    </rPh>
    <rPh sb="2" eb="3">
      <t>シ</t>
    </rPh>
    <rPh sb="3" eb="5">
      <t>エジリ</t>
    </rPh>
    <rPh sb="5" eb="6">
      <t>タテ</t>
    </rPh>
    <rPh sb="6" eb="7">
      <t>シタ</t>
    </rPh>
    <phoneticPr fontId="2"/>
  </si>
  <si>
    <t>0224-68-3316</t>
  </si>
  <si>
    <t>鈴木弘子</t>
    <rPh sb="0" eb="2">
      <t>スズキ</t>
    </rPh>
    <rPh sb="2" eb="4">
      <t>ヒロコ</t>
    </rPh>
    <phoneticPr fontId="2"/>
  </si>
  <si>
    <t>ヘアーズ　ジュエル</t>
  </si>
  <si>
    <t>角田市角田字稔町５の７</t>
    <rPh sb="6" eb="7">
      <t>ミノ</t>
    </rPh>
    <rPh sb="7" eb="8">
      <t>マチ</t>
    </rPh>
    <phoneticPr fontId="2"/>
  </si>
  <si>
    <t>0224-62-4542</t>
  </si>
  <si>
    <t>松本久子</t>
  </si>
  <si>
    <t>美容室Ｙ’ｓ</t>
    <rPh sb="0" eb="3">
      <t>ビヨウシツ</t>
    </rPh>
    <phoneticPr fontId="2"/>
  </si>
  <si>
    <t>角田市角田字野田前51-2</t>
    <rPh sb="0" eb="3">
      <t>カクダシ</t>
    </rPh>
    <rPh sb="3" eb="5">
      <t>カクダ</t>
    </rPh>
    <rPh sb="5" eb="6">
      <t>ジ</t>
    </rPh>
    <rPh sb="6" eb="8">
      <t>ノダ</t>
    </rPh>
    <rPh sb="8" eb="9">
      <t>マエ</t>
    </rPh>
    <phoneticPr fontId="2"/>
  </si>
  <si>
    <t>0224-63-0301</t>
  </si>
  <si>
    <t>菊地雪枝</t>
    <rPh sb="0" eb="2">
      <t>キクチ</t>
    </rPh>
    <rPh sb="2" eb="4">
      <t>ユキエ</t>
    </rPh>
    <phoneticPr fontId="2"/>
  </si>
  <si>
    <t>hair conty</t>
  </si>
  <si>
    <t>角田市角田字寺前134－1</t>
    <rPh sb="0" eb="2">
      <t>カクダ</t>
    </rPh>
    <rPh sb="2" eb="3">
      <t>シ</t>
    </rPh>
    <rPh sb="3" eb="5">
      <t>カクタ</t>
    </rPh>
    <rPh sb="5" eb="6">
      <t>アザ</t>
    </rPh>
    <rPh sb="6" eb="8">
      <t>テラマエ</t>
    </rPh>
    <phoneticPr fontId="2"/>
  </si>
  <si>
    <t>0224-62-5819</t>
  </si>
  <si>
    <t>金田佐奈美</t>
    <rPh sb="0" eb="2">
      <t>カネダ</t>
    </rPh>
    <rPh sb="2" eb="5">
      <t>サナミ</t>
    </rPh>
    <phoneticPr fontId="2"/>
  </si>
  <si>
    <t>hair make Sacura</t>
  </si>
  <si>
    <t>角田市島田字御蔵林53-29</t>
  </si>
  <si>
    <t>0224-63-5589</t>
  </si>
  <si>
    <t>寺島真子</t>
    <rPh sb="0" eb="2">
      <t>テラシマ</t>
    </rPh>
    <rPh sb="2" eb="4">
      <t>マサコ</t>
    </rPh>
    <phoneticPr fontId="2"/>
  </si>
  <si>
    <t>dio HAIR MAKE</t>
  </si>
  <si>
    <t>角田市横倉字明地２４５－９</t>
    <rPh sb="0" eb="3">
      <t>カクダシ</t>
    </rPh>
    <rPh sb="3" eb="5">
      <t>ヨコクラ</t>
    </rPh>
    <rPh sb="5" eb="6">
      <t>アザ</t>
    </rPh>
    <rPh sb="6" eb="7">
      <t>ミョウ</t>
    </rPh>
    <rPh sb="7" eb="8">
      <t>チ</t>
    </rPh>
    <phoneticPr fontId="2"/>
  </si>
  <si>
    <t>0224-63-5378</t>
  </si>
  <si>
    <t>佐藤美紀</t>
    <rPh sb="0" eb="2">
      <t>サトウ</t>
    </rPh>
    <rPh sb="2" eb="4">
      <t>ミキ</t>
    </rPh>
    <phoneticPr fontId="2"/>
  </si>
  <si>
    <t>美容室オリーブ</t>
    <rPh sb="0" eb="3">
      <t>ビヨウシツ</t>
    </rPh>
    <phoneticPr fontId="2"/>
  </si>
  <si>
    <t>角田市角田字田町82番2</t>
    <rPh sb="0" eb="3">
      <t>カクダシ</t>
    </rPh>
    <rPh sb="3" eb="5">
      <t>カクダ</t>
    </rPh>
    <rPh sb="5" eb="6">
      <t>アザ</t>
    </rPh>
    <rPh sb="6" eb="8">
      <t>タマチ</t>
    </rPh>
    <rPh sb="10" eb="11">
      <t>バン</t>
    </rPh>
    <phoneticPr fontId="2"/>
  </si>
  <si>
    <t>0224-62-4875</t>
  </si>
  <si>
    <t>木村里美</t>
    <rPh sb="0" eb="2">
      <t>キムラ</t>
    </rPh>
    <rPh sb="2" eb="4">
      <t>サトミ</t>
    </rPh>
    <phoneticPr fontId="2"/>
  </si>
  <si>
    <t>美容室たんぽぽ</t>
    <rPh sb="0" eb="3">
      <t>ビヨウシツ</t>
    </rPh>
    <phoneticPr fontId="2"/>
  </si>
  <si>
    <t>角田市角田字南114-3</t>
    <rPh sb="0" eb="3">
      <t>カクダシ</t>
    </rPh>
    <rPh sb="3" eb="5">
      <t>カクダ</t>
    </rPh>
    <rPh sb="5" eb="6">
      <t>アザ</t>
    </rPh>
    <rPh sb="6" eb="7">
      <t>ミナミ</t>
    </rPh>
    <phoneticPr fontId="2"/>
  </si>
  <si>
    <t>0224-62-5990</t>
  </si>
  <si>
    <t>佐々木節子</t>
    <rPh sb="0" eb="3">
      <t>ササキ</t>
    </rPh>
    <rPh sb="3" eb="5">
      <t>セツコ</t>
    </rPh>
    <phoneticPr fontId="2"/>
  </si>
  <si>
    <t>美容寺島</t>
  </si>
  <si>
    <t>角田市坂津田字中ノ町９０</t>
    <rPh sb="9" eb="10">
      <t>マチ</t>
    </rPh>
    <phoneticPr fontId="2"/>
  </si>
  <si>
    <t>0224-69-2631</t>
  </si>
  <si>
    <t>寺島れい子</t>
    <rPh sb="4" eb="5">
      <t>コ</t>
    </rPh>
    <phoneticPr fontId="2"/>
  </si>
  <si>
    <t>ヘアトータルサロン琴</t>
    <rPh sb="9" eb="10">
      <t>コト</t>
    </rPh>
    <phoneticPr fontId="2"/>
  </si>
  <si>
    <t>角田市横倉字関ノ内36番地の６３</t>
    <rPh sb="0" eb="2">
      <t>カクタ</t>
    </rPh>
    <rPh sb="2" eb="3">
      <t>シ</t>
    </rPh>
    <rPh sb="3" eb="5">
      <t>ヨコクラ</t>
    </rPh>
    <rPh sb="5" eb="6">
      <t>アザ</t>
    </rPh>
    <rPh sb="6" eb="7">
      <t>セキ</t>
    </rPh>
    <rPh sb="8" eb="9">
      <t>ウチ</t>
    </rPh>
    <rPh sb="11" eb="13">
      <t>バンチ</t>
    </rPh>
    <phoneticPr fontId="2"/>
  </si>
  <si>
    <t>0224-62-5621</t>
  </si>
  <si>
    <t>鈴木琴子</t>
    <rPh sb="0" eb="2">
      <t>スズキ</t>
    </rPh>
    <phoneticPr fontId="2"/>
  </si>
  <si>
    <t>有限会社 さんあい美容室</t>
    <rPh sb="0" eb="4">
      <t>ユウゲンガイシャ</t>
    </rPh>
    <phoneticPr fontId="2"/>
  </si>
  <si>
    <t>角田市角田字旭町１８</t>
  </si>
  <si>
    <t>0224-62-1571</t>
  </si>
  <si>
    <t>カトレア美容室</t>
  </si>
  <si>
    <t>角田市角田字中島上１５７－６</t>
  </si>
  <si>
    <t>0224-63-2319</t>
  </si>
  <si>
    <t>大槻弘美</t>
    <rPh sb="2" eb="4">
      <t>ヒロミ</t>
    </rPh>
    <phoneticPr fontId="2"/>
  </si>
  <si>
    <t>美容室アリガ</t>
    <rPh sb="0" eb="3">
      <t>ビヨウシツ</t>
    </rPh>
    <phoneticPr fontId="2"/>
  </si>
  <si>
    <t>角田市角田梶賀字東南６１－２</t>
    <rPh sb="0" eb="3">
      <t>カクダシ</t>
    </rPh>
    <rPh sb="3" eb="5">
      <t>カクダ</t>
    </rPh>
    <rPh sb="5" eb="7">
      <t>カジガ</t>
    </rPh>
    <rPh sb="7" eb="8">
      <t>アザ</t>
    </rPh>
    <rPh sb="8" eb="10">
      <t>トウナン</t>
    </rPh>
    <phoneticPr fontId="2"/>
  </si>
  <si>
    <t>0224-61-1650</t>
  </si>
  <si>
    <t>有賀　修</t>
    <rPh sb="3" eb="4">
      <t>オサム</t>
    </rPh>
    <phoneticPr fontId="2"/>
  </si>
  <si>
    <t>Hair　Make　S</t>
  </si>
  <si>
    <t>角田市稲置字荒神１２－１</t>
    <rPh sb="0" eb="3">
      <t>カクダシ</t>
    </rPh>
    <rPh sb="3" eb="4">
      <t>イナ</t>
    </rPh>
    <rPh sb="4" eb="5">
      <t>オ</t>
    </rPh>
    <rPh sb="5" eb="6">
      <t>アザ</t>
    </rPh>
    <rPh sb="6" eb="8">
      <t>コウジン</t>
    </rPh>
    <phoneticPr fontId="2"/>
  </si>
  <si>
    <t>0224-86-4152</t>
  </si>
  <si>
    <t>牛澤光子</t>
    <rPh sb="0" eb="1">
      <t>ウシ</t>
    </rPh>
    <rPh sb="1" eb="2">
      <t>サワ</t>
    </rPh>
    <rPh sb="2" eb="4">
      <t>ミツコ</t>
    </rPh>
    <phoneticPr fontId="2"/>
  </si>
  <si>
    <t>美容室マキ</t>
    <rPh sb="0" eb="3">
      <t>ビヨウシツ</t>
    </rPh>
    <phoneticPr fontId="2"/>
  </si>
  <si>
    <t>角田市角田字町２７番地　三文字店舗事務所１階</t>
    <rPh sb="0" eb="3">
      <t>カクダシ</t>
    </rPh>
    <rPh sb="3" eb="5">
      <t>カクダ</t>
    </rPh>
    <rPh sb="5" eb="6">
      <t>アザ</t>
    </rPh>
    <rPh sb="6" eb="7">
      <t>マチ</t>
    </rPh>
    <rPh sb="9" eb="11">
      <t>バンチ</t>
    </rPh>
    <rPh sb="12" eb="14">
      <t>サンモン</t>
    </rPh>
    <rPh sb="14" eb="15">
      <t>ジ</t>
    </rPh>
    <rPh sb="15" eb="17">
      <t>テンポ</t>
    </rPh>
    <rPh sb="17" eb="19">
      <t>ジム</t>
    </rPh>
    <rPh sb="19" eb="20">
      <t>ショ</t>
    </rPh>
    <rPh sb="21" eb="22">
      <t>カイ</t>
    </rPh>
    <phoneticPr fontId="2"/>
  </si>
  <si>
    <t>0224-63-5022</t>
  </si>
  <si>
    <t>佐藤まき子</t>
    <rPh sb="0" eb="2">
      <t>サトウ</t>
    </rPh>
    <rPh sb="4" eb="5">
      <t>コ</t>
    </rPh>
    <phoneticPr fontId="2"/>
  </si>
  <si>
    <t>ヘアーメイクパル</t>
  </si>
  <si>
    <t>角田市角田字町６２番　森吉ビル１号</t>
    <rPh sb="0" eb="3">
      <t>カクダシ</t>
    </rPh>
    <rPh sb="3" eb="5">
      <t>カクダ</t>
    </rPh>
    <rPh sb="5" eb="6">
      <t>アザ</t>
    </rPh>
    <rPh sb="6" eb="7">
      <t>マチ</t>
    </rPh>
    <rPh sb="9" eb="10">
      <t>バン</t>
    </rPh>
    <rPh sb="11" eb="12">
      <t>モリ</t>
    </rPh>
    <rPh sb="12" eb="13">
      <t>ヨシ</t>
    </rPh>
    <rPh sb="16" eb="17">
      <t>ゴウ</t>
    </rPh>
    <phoneticPr fontId="2"/>
  </si>
  <si>
    <t>0224-63-0089</t>
  </si>
  <si>
    <t>石塚理恵</t>
    <rPh sb="0" eb="2">
      <t>イシヅカ</t>
    </rPh>
    <rPh sb="2" eb="4">
      <t>リエ</t>
    </rPh>
    <phoneticPr fontId="2"/>
  </si>
  <si>
    <t>MENS.LADYS SALON OGAWA</t>
  </si>
  <si>
    <t>角田市角田字町１２番地</t>
    <rPh sb="0" eb="3">
      <t>カクダシ</t>
    </rPh>
    <rPh sb="3" eb="5">
      <t>カクダ</t>
    </rPh>
    <rPh sb="5" eb="6">
      <t>アザ</t>
    </rPh>
    <rPh sb="6" eb="7">
      <t>マチ</t>
    </rPh>
    <rPh sb="9" eb="11">
      <t>バンチ</t>
    </rPh>
    <phoneticPr fontId="2"/>
  </si>
  <si>
    <t>ヘアーメイク ウェーブ ユー</t>
  </si>
  <si>
    <t>角田市角田字柳町30番地２</t>
    <rPh sb="0" eb="3">
      <t>カクダシ</t>
    </rPh>
    <rPh sb="3" eb="5">
      <t>カクダ</t>
    </rPh>
    <rPh sb="5" eb="6">
      <t>アザ</t>
    </rPh>
    <rPh sb="6" eb="8">
      <t>ヤナギマチ</t>
    </rPh>
    <rPh sb="10" eb="12">
      <t>バンチ</t>
    </rPh>
    <phoneticPr fontId="2"/>
  </si>
  <si>
    <t>0224-63-3441</t>
  </si>
  <si>
    <t>石井恵</t>
  </si>
  <si>
    <t>Hair room Tiare</t>
  </si>
  <si>
    <t>角田市角田字柳町３３－５</t>
    <rPh sb="0" eb="3">
      <t>カクダシ</t>
    </rPh>
    <rPh sb="3" eb="5">
      <t>カクダ</t>
    </rPh>
    <rPh sb="5" eb="6">
      <t>アザ</t>
    </rPh>
    <rPh sb="6" eb="8">
      <t>ヤナギマチ</t>
    </rPh>
    <phoneticPr fontId="2"/>
  </si>
  <si>
    <t>0224-63-4227</t>
  </si>
  <si>
    <t>荒恵実</t>
    <rPh sb="0" eb="1">
      <t>アラ</t>
    </rPh>
    <rPh sb="1" eb="3">
      <t>メグミ</t>
    </rPh>
    <phoneticPr fontId="2"/>
  </si>
  <si>
    <t>角田市角田字扇町9-11</t>
    <rPh sb="0" eb="3">
      <t>カクダシ</t>
    </rPh>
    <rPh sb="3" eb="5">
      <t>カクダ</t>
    </rPh>
    <rPh sb="5" eb="6">
      <t>アザ</t>
    </rPh>
    <rPh sb="6" eb="8">
      <t>オウギマチ</t>
    </rPh>
    <phoneticPr fontId="2"/>
  </si>
  <si>
    <t>0224-51-8440</t>
  </si>
  <si>
    <t>近江かおる</t>
  </si>
  <si>
    <t>白石市大平森合字森合沖８３</t>
    <rPh sb="0" eb="3">
      <t>シロイシシ</t>
    </rPh>
    <rPh sb="3" eb="5">
      <t>オオダイラ</t>
    </rPh>
    <rPh sb="5" eb="7">
      <t>モリアイ</t>
    </rPh>
    <rPh sb="7" eb="8">
      <t>アザ</t>
    </rPh>
    <rPh sb="8" eb="10">
      <t>モリアイ</t>
    </rPh>
    <rPh sb="10" eb="11">
      <t>オキ</t>
    </rPh>
    <phoneticPr fontId="2"/>
  </si>
  <si>
    <t>角田市横倉字大在家２４４</t>
    <rPh sb="0" eb="3">
      <t>カクダシ</t>
    </rPh>
    <rPh sb="3" eb="4">
      <t>ヨコ</t>
    </rPh>
    <rPh sb="4" eb="5">
      <t>クラ</t>
    </rPh>
    <rPh sb="5" eb="6">
      <t>アザ</t>
    </rPh>
    <rPh sb="6" eb="8">
      <t>オオザイ</t>
    </rPh>
    <rPh sb="8" eb="9">
      <t>ケ</t>
    </rPh>
    <phoneticPr fontId="2"/>
  </si>
  <si>
    <t>0224-87-6084</t>
  </si>
  <si>
    <t>下上千代子</t>
    <rPh sb="0" eb="1">
      <t>シモ</t>
    </rPh>
    <rPh sb="1" eb="2">
      <t>ウエ</t>
    </rPh>
    <rPh sb="2" eb="5">
      <t>チヨコ</t>
    </rPh>
    <phoneticPr fontId="2"/>
  </si>
  <si>
    <t>Curar hair blanco</t>
  </si>
  <si>
    <t>角田市梶賀字高畑南４３３－４ ハイツKS１F</t>
    <rPh sb="0" eb="3">
      <t>カクダシ</t>
    </rPh>
    <rPh sb="3" eb="5">
      <t>カジガ</t>
    </rPh>
    <rPh sb="5" eb="6">
      <t>アザ</t>
    </rPh>
    <rPh sb="6" eb="8">
      <t>タカハタ</t>
    </rPh>
    <rPh sb="8" eb="9">
      <t>ミナミ</t>
    </rPh>
    <phoneticPr fontId="2"/>
  </si>
  <si>
    <t>0224-86-3897</t>
  </si>
  <si>
    <t>株式会社Paso a Paso</t>
    <rPh sb="0" eb="4">
      <t>カブシキカイシャ</t>
    </rPh>
    <phoneticPr fontId="2"/>
  </si>
  <si>
    <t>門馬正樹</t>
  </si>
  <si>
    <t>福島県相馬市西山字水沢１１２</t>
    <rPh sb="0" eb="2">
      <t>フクシマ</t>
    </rPh>
    <rPh sb="2" eb="3">
      <t>ケン</t>
    </rPh>
    <rPh sb="3" eb="5">
      <t>ソウマ</t>
    </rPh>
    <rPh sb="5" eb="6">
      <t>シ</t>
    </rPh>
    <rPh sb="6" eb="8">
      <t>ニシヤマ</t>
    </rPh>
    <rPh sb="8" eb="9">
      <t>アザ</t>
    </rPh>
    <rPh sb="9" eb="11">
      <t>ミズサワ</t>
    </rPh>
    <phoneticPr fontId="2"/>
  </si>
  <si>
    <t>PRIVATE SALON Peace HAIR WORKS</t>
  </si>
  <si>
    <t>角田市梶賀字一里壇２</t>
    <rPh sb="0" eb="3">
      <t>カクダシ</t>
    </rPh>
    <rPh sb="3" eb="5">
      <t>カジカ</t>
    </rPh>
    <rPh sb="5" eb="6">
      <t>アザ</t>
    </rPh>
    <rPh sb="6" eb="7">
      <t>ハジメ</t>
    </rPh>
    <rPh sb="7" eb="8">
      <t>サト</t>
    </rPh>
    <rPh sb="8" eb="9">
      <t>ダン</t>
    </rPh>
    <phoneticPr fontId="2"/>
  </si>
  <si>
    <t>0224-88-4466</t>
  </si>
  <si>
    <t>松浦祐介</t>
    <rPh sb="0" eb="2">
      <t>マツウラ</t>
    </rPh>
    <rPh sb="2" eb="4">
      <t>ユウスケ</t>
    </rPh>
    <phoneticPr fontId="2"/>
  </si>
  <si>
    <t>Agu hair haus
Chill Spa ＆ Beauty</t>
  </si>
  <si>
    <t>角田市角田字中島下４７０</t>
    <rPh sb="0" eb="3">
      <t>カクダシ</t>
    </rPh>
    <rPh sb="3" eb="5">
      <t>カクダ</t>
    </rPh>
    <rPh sb="5" eb="6">
      <t>アザ</t>
    </rPh>
    <rPh sb="6" eb="9">
      <t>ナカジマシタ</t>
    </rPh>
    <phoneticPr fontId="2"/>
  </si>
  <si>
    <t>0224-87-8873・0224-87-6610</t>
  </si>
  <si>
    <t>柴田大輔</t>
  </si>
  <si>
    <t>名取市美田園５丁目４番地の１３</t>
    <rPh sb="3" eb="6">
      <t>ミタゾノ</t>
    </rPh>
    <rPh sb="7" eb="9">
      <t>チョウメ</t>
    </rPh>
    <rPh sb="10" eb="12">
      <t>バンチ</t>
    </rPh>
    <phoneticPr fontId="2"/>
  </si>
  <si>
    <t>022-797-9035</t>
  </si>
  <si>
    <t>パティオ美容室</t>
    <rPh sb="4" eb="7">
      <t>ビヨウシツ</t>
    </rPh>
    <phoneticPr fontId="2"/>
  </si>
  <si>
    <t>角田市梶賀字西１５２－１</t>
    <rPh sb="0" eb="3">
      <t>カクダシ</t>
    </rPh>
    <rPh sb="3" eb="5">
      <t>カジカ</t>
    </rPh>
    <rPh sb="5" eb="6">
      <t>アザ</t>
    </rPh>
    <rPh sb="6" eb="7">
      <t>ニシ</t>
    </rPh>
    <phoneticPr fontId="2"/>
  </si>
  <si>
    <t>佐藤由香子</t>
    <rPh sb="0" eb="2">
      <t>サトウ</t>
    </rPh>
    <rPh sb="2" eb="5">
      <t>ユカコ</t>
    </rPh>
    <phoneticPr fontId="2"/>
  </si>
  <si>
    <t>角田市角田字扇町５－２</t>
    <rPh sb="0" eb="3">
      <t>カクダシ</t>
    </rPh>
    <rPh sb="3" eb="5">
      <t>カクダ</t>
    </rPh>
    <rPh sb="5" eb="6">
      <t>アザ</t>
    </rPh>
    <rPh sb="6" eb="8">
      <t>オウギマチ</t>
    </rPh>
    <phoneticPr fontId="2"/>
  </si>
  <si>
    <t>武田俊裕</t>
    <rPh sb="0" eb="4">
      <t>タケダトシヒロ</t>
    </rPh>
    <phoneticPr fontId="2"/>
  </si>
  <si>
    <t>サンシャインココ</t>
  </si>
  <si>
    <t>蔵王町大字円田字見継１－３</t>
  </si>
  <si>
    <t>芦立こう子</t>
  </si>
  <si>
    <t>はねだ美容室</t>
  </si>
  <si>
    <t>蔵王町遠刈田温泉小妻坂７５ー２４</t>
  </si>
  <si>
    <t>羽田さきよ</t>
  </si>
  <si>
    <t>エイコ美容室</t>
  </si>
  <si>
    <t>蔵王町遠刈田温泉寿町２９</t>
  </si>
  <si>
    <t>佐藤栄子</t>
  </si>
  <si>
    <t>三島ミエ子美容室</t>
  </si>
  <si>
    <t>三島正祀</t>
  </si>
  <si>
    <t>ローズ美容室</t>
  </si>
  <si>
    <t>蔵王町宮字馬場２６－２</t>
  </si>
  <si>
    <t>山家りつ</t>
  </si>
  <si>
    <t>ヘッズ美容室</t>
  </si>
  <si>
    <t>蔵王町宮字鳥井先８－１</t>
  </si>
  <si>
    <t>0224-32-3958</t>
  </si>
  <si>
    <t>小西春英</t>
  </si>
  <si>
    <t>ヘアーサロン新貝</t>
    <rPh sb="6" eb="8">
      <t>シンカイ</t>
    </rPh>
    <phoneticPr fontId="2"/>
  </si>
  <si>
    <t>新貝よし子</t>
    <rPh sb="4" eb="5">
      <t>コ</t>
    </rPh>
    <phoneticPr fontId="2"/>
  </si>
  <si>
    <t>美容室M's</t>
    <rPh sb="0" eb="3">
      <t>ビヨウシツ</t>
    </rPh>
    <phoneticPr fontId="2"/>
  </si>
  <si>
    <t>蔵王町平沢字伊原沢下５８</t>
    <rPh sb="0" eb="3">
      <t>ザオウチョウ</t>
    </rPh>
    <rPh sb="3" eb="5">
      <t>ヒラサワ</t>
    </rPh>
    <rPh sb="5" eb="6">
      <t>アザ</t>
    </rPh>
    <rPh sb="6" eb="8">
      <t>イハラ</t>
    </rPh>
    <rPh sb="8" eb="10">
      <t>サワシタ</t>
    </rPh>
    <phoneticPr fontId="2"/>
  </si>
  <si>
    <t>0224-33-4164</t>
  </si>
  <si>
    <t>真壁千賀子</t>
    <rPh sb="0" eb="2">
      <t>マカベ</t>
    </rPh>
    <rPh sb="2" eb="3">
      <t>チ</t>
    </rPh>
    <rPh sb="3" eb="4">
      <t>ガ</t>
    </rPh>
    <rPh sb="4" eb="5">
      <t>コ</t>
    </rPh>
    <phoneticPr fontId="2"/>
  </si>
  <si>
    <t>ひまわり美容院</t>
  </si>
  <si>
    <t>蔵王町平沢字台屋敷５４</t>
  </si>
  <si>
    <t>0224-33-2859</t>
  </si>
  <si>
    <t>森竜子</t>
  </si>
  <si>
    <t>S38.05</t>
  </si>
  <si>
    <t>くさか美容室</t>
  </si>
  <si>
    <t>蔵王町曲竹道路西５５－１１</t>
  </si>
  <si>
    <t>菅野つや子</t>
  </si>
  <si>
    <t>パーマハウスビューティ･ルナ</t>
  </si>
  <si>
    <t>蔵王町大字平沢字寺前２７</t>
  </si>
  <si>
    <t>0224-33-2327</t>
  </si>
  <si>
    <t>川井のぶ子</t>
  </si>
  <si>
    <t>ヘアメイク  とんぼ</t>
  </si>
  <si>
    <t>蔵王町遠刈田温泉字遠刈田北山２１－２７</t>
  </si>
  <si>
    <t>0224-34-3092</t>
  </si>
  <si>
    <t>大本のり子</t>
  </si>
  <si>
    <t>ビューティハウス花林</t>
  </si>
  <si>
    <t>蔵王町大字円田字千刈田１－１８</t>
    <rPh sb="8" eb="9">
      <t>セン</t>
    </rPh>
    <rPh sb="9" eb="11">
      <t>カッタ</t>
    </rPh>
    <phoneticPr fontId="2"/>
  </si>
  <si>
    <t>0224-33-2455</t>
  </si>
  <si>
    <t>渡辺恵子</t>
  </si>
  <si>
    <t>Ｋ美容室</t>
  </si>
  <si>
    <t>ヘアースタジオ  彩</t>
  </si>
  <si>
    <t>蔵王町大字曲竹字明神河原１６－１７４</t>
  </si>
  <si>
    <t>0224-33-3151</t>
  </si>
  <si>
    <t>日下敬子</t>
  </si>
  <si>
    <t>村上美容院</t>
  </si>
  <si>
    <t>蔵王町大字円田字愛宕山１の４</t>
  </si>
  <si>
    <t>0224-33-3030</t>
  </si>
  <si>
    <t>村上ヨウ子</t>
  </si>
  <si>
    <t>Lien</t>
  </si>
  <si>
    <t>蔵王町宮字松ヶ丘３２２－１２</t>
    <rPh sb="0" eb="3">
      <t>ザオウマチ</t>
    </rPh>
    <rPh sb="3" eb="4">
      <t>ミヤ</t>
    </rPh>
    <rPh sb="4" eb="5">
      <t>アザ</t>
    </rPh>
    <rPh sb="5" eb="8">
      <t>マツガオカ</t>
    </rPh>
    <phoneticPr fontId="2"/>
  </si>
  <si>
    <t>0224-26-8198</t>
  </si>
  <si>
    <t>我妻元気</t>
    <rPh sb="0" eb="2">
      <t>ワガツマ</t>
    </rPh>
    <rPh sb="2" eb="4">
      <t>ゲンキ</t>
    </rPh>
    <phoneticPr fontId="2"/>
  </si>
  <si>
    <t>美容室クリソプレーズ</t>
    <rPh sb="0" eb="3">
      <t>ビヨウシツ</t>
    </rPh>
    <phoneticPr fontId="6"/>
  </si>
  <si>
    <t>蔵王町大字平沢字小高屋敷１１－１</t>
    <rPh sb="0" eb="3">
      <t>ザオウマチ</t>
    </rPh>
    <rPh sb="3" eb="5">
      <t>オオアザ</t>
    </rPh>
    <rPh sb="5" eb="7">
      <t>ヒラサワ</t>
    </rPh>
    <rPh sb="7" eb="8">
      <t>アザ</t>
    </rPh>
    <rPh sb="8" eb="9">
      <t>ショウ</t>
    </rPh>
    <rPh sb="9" eb="12">
      <t>タカヤシキ</t>
    </rPh>
    <phoneticPr fontId="6"/>
  </si>
  <si>
    <t>合同会社彩</t>
    <rPh sb="0" eb="4">
      <t>ゴウドウガイシャ</t>
    </rPh>
    <rPh sb="4" eb="5">
      <t>イロドリ</t>
    </rPh>
    <phoneticPr fontId="2"/>
  </si>
  <si>
    <t>佐藤彩智</t>
  </si>
  <si>
    <t>tanico hair</t>
  </si>
  <si>
    <t>蔵王町宮字松ヶ丘３２９－１５</t>
    <rPh sb="0" eb="3">
      <t>ザオウマチ</t>
    </rPh>
    <rPh sb="3" eb="4">
      <t>ミヤ</t>
    </rPh>
    <rPh sb="4" eb="5">
      <t>アザ</t>
    </rPh>
    <rPh sb="5" eb="6">
      <t>マツ</t>
    </rPh>
    <rPh sb="7" eb="8">
      <t>オカ</t>
    </rPh>
    <phoneticPr fontId="2"/>
  </si>
  <si>
    <t>大谷好子</t>
    <rPh sb="0" eb="2">
      <t>オオタニ</t>
    </rPh>
    <rPh sb="2" eb="4">
      <t>ヨシコ</t>
    </rPh>
    <phoneticPr fontId="2"/>
  </si>
  <si>
    <t>Hair salon はあと</t>
  </si>
  <si>
    <t>蔵王町大字円田字道上山１－１</t>
    <rPh sb="0" eb="3">
      <t>ザオウチョウ</t>
    </rPh>
    <rPh sb="3" eb="5">
      <t>オオアザ</t>
    </rPh>
    <rPh sb="5" eb="6">
      <t>エン</t>
    </rPh>
    <rPh sb="6" eb="7">
      <t>タ</t>
    </rPh>
    <rPh sb="7" eb="8">
      <t>アザ</t>
    </rPh>
    <rPh sb="8" eb="9">
      <t>ミチ</t>
    </rPh>
    <rPh sb="9" eb="10">
      <t>ウエ</t>
    </rPh>
    <rPh sb="10" eb="11">
      <t>ヤマ</t>
    </rPh>
    <phoneticPr fontId="2"/>
  </si>
  <si>
    <t>0224-33-2433</t>
  </si>
  <si>
    <t>佐藤圭太</t>
  </si>
  <si>
    <t>美容室髪ふうせん</t>
    <rPh sb="0" eb="3">
      <t>ビヨウシツ</t>
    </rPh>
    <rPh sb="3" eb="4">
      <t>カミ</t>
    </rPh>
    <phoneticPr fontId="2"/>
  </si>
  <si>
    <t>蔵王町大字平沢字寺前44-1</t>
    <rPh sb="0" eb="3">
      <t>ザオウマチ</t>
    </rPh>
    <rPh sb="3" eb="5">
      <t>オオアザ</t>
    </rPh>
    <rPh sb="5" eb="7">
      <t>ヒラサワ</t>
    </rPh>
    <rPh sb="7" eb="8">
      <t>アザ</t>
    </rPh>
    <rPh sb="8" eb="10">
      <t>テラマエ</t>
    </rPh>
    <phoneticPr fontId="2"/>
  </si>
  <si>
    <t>0224-33-3015</t>
  </si>
  <si>
    <t>鈴木美由樹</t>
    <rPh sb="0" eb="2">
      <t>スズキ</t>
    </rPh>
    <rPh sb="2" eb="3">
      <t>ビ</t>
    </rPh>
    <rPh sb="3" eb="5">
      <t>ヨシキ</t>
    </rPh>
    <phoneticPr fontId="2"/>
  </si>
  <si>
    <t>美容室Ｍｙｕ</t>
    <rPh sb="0" eb="3">
      <t>ビヨウシツ</t>
    </rPh>
    <phoneticPr fontId="2"/>
  </si>
  <si>
    <t>蔵王町宮字坂山40-3</t>
    <rPh sb="0" eb="3">
      <t>ザオウチョウ</t>
    </rPh>
    <rPh sb="3" eb="4">
      <t>ミヤ</t>
    </rPh>
    <rPh sb="4" eb="5">
      <t>アザ</t>
    </rPh>
    <rPh sb="5" eb="7">
      <t>サカヤマ</t>
    </rPh>
    <phoneticPr fontId="2"/>
  </si>
  <si>
    <t>0224-32-3226</t>
  </si>
  <si>
    <t>渡邉愛</t>
    <rPh sb="0" eb="2">
      <t>ワタナベ</t>
    </rPh>
    <rPh sb="2" eb="3">
      <t>アイ</t>
    </rPh>
    <phoneticPr fontId="2"/>
  </si>
  <si>
    <t>ヘアースペース　アズ</t>
  </si>
  <si>
    <t>蔵王町大字平沢字寺前８１</t>
    <rPh sb="0" eb="3">
      <t>ザオウマチ</t>
    </rPh>
    <rPh sb="3" eb="5">
      <t>オオアザ</t>
    </rPh>
    <phoneticPr fontId="2"/>
  </si>
  <si>
    <t>蔵王町宮字馬飼５６</t>
    <rPh sb="0" eb="2">
      <t>ザオウ</t>
    </rPh>
    <rPh sb="2" eb="3">
      <t>マチ</t>
    </rPh>
    <rPh sb="3" eb="4">
      <t>ミヤ</t>
    </rPh>
    <rPh sb="4" eb="5">
      <t>アザ</t>
    </rPh>
    <rPh sb="5" eb="6">
      <t>ウマ</t>
    </rPh>
    <rPh sb="6" eb="7">
      <t>カ</t>
    </rPh>
    <phoneticPr fontId="2"/>
  </si>
  <si>
    <t>たべ美容室</t>
  </si>
  <si>
    <t>田部富枝</t>
  </si>
  <si>
    <t>ミツ美容室</t>
  </si>
  <si>
    <t>大河原町字町８８</t>
  </si>
  <si>
    <t>美容紅屋</t>
  </si>
  <si>
    <t>大河原町字町４７</t>
  </si>
  <si>
    <t>遠藤卓造</t>
  </si>
  <si>
    <t>ヘアスタジオAnju</t>
  </si>
  <si>
    <t>大河原町字南原町14ｰ6</t>
  </si>
  <si>
    <t>0224-53-8667</t>
  </si>
  <si>
    <t>遠藤武</t>
  </si>
  <si>
    <t>エリ美容室</t>
  </si>
  <si>
    <t>大河原町字新南２６－１４</t>
    <rPh sb="5" eb="6">
      <t>シン</t>
    </rPh>
    <phoneticPr fontId="2"/>
  </si>
  <si>
    <t>0224-53-4831</t>
  </si>
  <si>
    <t>我妻喜代子</t>
  </si>
  <si>
    <t>美容室  私の店</t>
  </si>
  <si>
    <t>大河原町字東原町２２－９</t>
  </si>
  <si>
    <t>0224-52-2031</t>
  </si>
  <si>
    <t>我妻豊子</t>
  </si>
  <si>
    <t>まこ美容室</t>
  </si>
  <si>
    <t>大河原町字町１１３</t>
  </si>
  <si>
    <t>0224-52-2071</t>
  </si>
  <si>
    <t>鎌田政子</t>
  </si>
  <si>
    <t>ビューティサロン  なぎさ</t>
  </si>
  <si>
    <t>大河原町大竜３７</t>
  </si>
  <si>
    <t>高橋睦美</t>
  </si>
  <si>
    <t>パーマハウス･さとう</t>
  </si>
  <si>
    <t>大河原町字東新町１９－２</t>
  </si>
  <si>
    <t>0224-53-2187</t>
  </si>
  <si>
    <t>佐藤きよ</t>
  </si>
  <si>
    <t>CRYSTAL HEART</t>
  </si>
  <si>
    <t>大河原町大谷字末広１３２</t>
    <rPh sb="4" eb="6">
      <t>オオタニ</t>
    </rPh>
    <rPh sb="6" eb="7">
      <t>アザ</t>
    </rPh>
    <rPh sb="7" eb="9">
      <t>スエヒロ</t>
    </rPh>
    <phoneticPr fontId="2"/>
  </si>
  <si>
    <t>0224-53-5100</t>
  </si>
  <si>
    <t>佐藤みどり</t>
  </si>
  <si>
    <t>パーマハウスヒロミ</t>
  </si>
  <si>
    <t>大河原町字緑町２７－１１</t>
  </si>
  <si>
    <t>0224-53-3334</t>
  </si>
  <si>
    <t>小原浩美</t>
  </si>
  <si>
    <t>カンノ美容室</t>
    <rPh sb="3" eb="6">
      <t>ビヨウシツ</t>
    </rPh>
    <phoneticPr fontId="2"/>
  </si>
  <si>
    <t>大河原町字中島町８－９</t>
  </si>
  <si>
    <t>菅野富美江</t>
  </si>
  <si>
    <t>美容室あまねく</t>
  </si>
  <si>
    <t>水戸美容院大河原支店</t>
  </si>
  <si>
    <t>大河原町字中島町２－１９</t>
  </si>
  <si>
    <t>0224-53-3029</t>
  </si>
  <si>
    <t>水戸勝子</t>
  </si>
  <si>
    <t>ビューティサロンRIEKO</t>
  </si>
  <si>
    <t>大河原町字新東２３－１４</t>
  </si>
  <si>
    <t>0224-53-2122</t>
  </si>
  <si>
    <t>瀬戸利恵子</t>
  </si>
  <si>
    <t>石井美容室</t>
  </si>
  <si>
    <t>大河原町字広瀬町１１－２０</t>
  </si>
  <si>
    <t>0224-53-1967</t>
  </si>
  <si>
    <t>石井けい子</t>
  </si>
  <si>
    <t>美容いの</t>
  </si>
  <si>
    <t>大河原町金ケ瀬字町117ｰ2</t>
  </si>
  <si>
    <t>0224-52-3761</t>
  </si>
  <si>
    <t>猪野かつ子</t>
  </si>
  <si>
    <t>美容室チヨ</t>
  </si>
  <si>
    <t>大河原町字西桜町２－５</t>
  </si>
  <si>
    <t>日下チヨノ</t>
  </si>
  <si>
    <t>やしま美容院</t>
  </si>
  <si>
    <t>大河原町字町６３－７</t>
  </si>
  <si>
    <t>0224-53-1428</t>
  </si>
  <si>
    <t>八島重子</t>
    <rPh sb="2" eb="4">
      <t>シゲコ</t>
    </rPh>
    <phoneticPr fontId="2"/>
  </si>
  <si>
    <t>アイ美容室</t>
  </si>
  <si>
    <t>大河原町字南原町１２－６</t>
  </si>
  <si>
    <t>0224-53-1874</t>
  </si>
  <si>
    <t>峰岸君枝</t>
  </si>
  <si>
    <t>ビューティサロン  LOVE</t>
  </si>
  <si>
    <t>大河原町字新東２６－３</t>
  </si>
  <si>
    <t>0224-52-0682</t>
  </si>
  <si>
    <t>朴仙巳</t>
  </si>
  <si>
    <t>大河原町大谷字町向２１４－２</t>
  </si>
  <si>
    <t>0224-53-1426</t>
  </si>
  <si>
    <t>大沼真司</t>
  </si>
  <si>
    <t>くさか美容室</t>
    <rPh sb="3" eb="6">
      <t>ビヨウシツ</t>
    </rPh>
    <phoneticPr fontId="2"/>
  </si>
  <si>
    <t>大河原町大谷字戸の内前５１－３</t>
  </si>
  <si>
    <t>0224-52-6023</t>
  </si>
  <si>
    <t>日下とし子</t>
    <rPh sb="0" eb="2">
      <t>クサカ</t>
    </rPh>
    <rPh sb="4" eb="5">
      <t>コ</t>
    </rPh>
    <phoneticPr fontId="2"/>
  </si>
  <si>
    <t>松下美容室</t>
  </si>
  <si>
    <t>大河原町字小島２４－３</t>
    <rPh sb="5" eb="7">
      <t>コジマ</t>
    </rPh>
    <phoneticPr fontId="2"/>
  </si>
  <si>
    <t>0224-52-6237</t>
  </si>
  <si>
    <t>松下昇</t>
  </si>
  <si>
    <t>大河原町字島脇５９－３４</t>
  </si>
  <si>
    <t>鈴木美容室</t>
  </si>
  <si>
    <t>大河原町金ケ瀬字台部５１－１</t>
  </si>
  <si>
    <t>0224-53-1668</t>
  </si>
  <si>
    <t>鈴木孝子</t>
  </si>
  <si>
    <t>カルマンビューティー</t>
  </si>
  <si>
    <t>大河原町字新南３４－７</t>
    <rPh sb="0" eb="4">
      <t>オオガワラチョウ</t>
    </rPh>
    <rPh sb="4" eb="5">
      <t>アザ</t>
    </rPh>
    <rPh sb="5" eb="7">
      <t>シンミナミ</t>
    </rPh>
    <phoneticPr fontId="2"/>
  </si>
  <si>
    <t>佐藤豪</t>
    <rPh sb="0" eb="2">
      <t>サトウ</t>
    </rPh>
    <rPh sb="2" eb="3">
      <t>ゴウ</t>
    </rPh>
    <phoneticPr fontId="2"/>
  </si>
  <si>
    <t>美容室　Ｋ</t>
    <rPh sb="0" eb="3">
      <t>ビヨウシツ</t>
    </rPh>
    <phoneticPr fontId="2"/>
  </si>
  <si>
    <t>大河原町字高砂町10-10</t>
    <rPh sb="0" eb="4">
      <t>オオガワラマチ</t>
    </rPh>
    <rPh sb="4" eb="5">
      <t>アザ</t>
    </rPh>
    <rPh sb="5" eb="8">
      <t>タカサゴマチ</t>
    </rPh>
    <phoneticPr fontId="2"/>
  </si>
  <si>
    <t>0224-52-5630</t>
  </si>
  <si>
    <t>山田きぬえ</t>
    <rPh sb="0" eb="2">
      <t>ヤマダ</t>
    </rPh>
    <phoneticPr fontId="2"/>
  </si>
  <si>
    <t>サロン ド シャンス</t>
  </si>
  <si>
    <t>大河原町大谷字盛51-3</t>
    <rPh sb="0" eb="4">
      <t>オオガワラマチ</t>
    </rPh>
    <rPh sb="4" eb="6">
      <t>オオタニ</t>
    </rPh>
    <rPh sb="6" eb="7">
      <t>アザ</t>
    </rPh>
    <rPh sb="7" eb="8">
      <t>サカ</t>
    </rPh>
    <phoneticPr fontId="2"/>
  </si>
  <si>
    <t>0224-53-7050</t>
  </si>
  <si>
    <t>和泉智恵子</t>
    <rPh sb="0" eb="2">
      <t>イズミ</t>
    </rPh>
    <rPh sb="2" eb="5">
      <t>チエコ</t>
    </rPh>
    <phoneticPr fontId="2"/>
  </si>
  <si>
    <t>美容室おもい</t>
    <rPh sb="0" eb="3">
      <t>ビヨウシツ</t>
    </rPh>
    <phoneticPr fontId="2"/>
  </si>
  <si>
    <t>大河原町字南原町４－６</t>
    <rPh sb="0" eb="3">
      <t>オオカワラ</t>
    </rPh>
    <rPh sb="3" eb="4">
      <t>マチ</t>
    </rPh>
    <rPh sb="4" eb="5">
      <t>ジ</t>
    </rPh>
    <rPh sb="5" eb="8">
      <t>ミナミハラマチ</t>
    </rPh>
    <phoneticPr fontId="2"/>
  </si>
  <si>
    <t>真壁太郎</t>
    <rPh sb="0" eb="2">
      <t>マカベ</t>
    </rPh>
    <rPh sb="2" eb="4">
      <t>タロウ</t>
    </rPh>
    <phoneticPr fontId="2"/>
  </si>
  <si>
    <t>ＨＡＩＲＳＡＬＯＮ
Ｒｅｍａｋｅ</t>
  </si>
  <si>
    <t>大河原町大谷字荒屋敷後１１１－１</t>
    <rPh sb="0" eb="4">
      <t>オオガワラマチ</t>
    </rPh>
    <rPh sb="4" eb="6">
      <t>オオヤ</t>
    </rPh>
    <rPh sb="6" eb="7">
      <t>ジ</t>
    </rPh>
    <rPh sb="7" eb="8">
      <t>アラ</t>
    </rPh>
    <rPh sb="8" eb="10">
      <t>ヤシキ</t>
    </rPh>
    <rPh sb="10" eb="11">
      <t>ゴ</t>
    </rPh>
    <phoneticPr fontId="2"/>
  </si>
  <si>
    <t>0224-53-7588</t>
  </si>
  <si>
    <t>佐藤利美</t>
    <rPh sb="0" eb="2">
      <t>サトウ</t>
    </rPh>
    <rPh sb="2" eb="4">
      <t>トシミ</t>
    </rPh>
    <phoneticPr fontId="2"/>
  </si>
  <si>
    <t>ラ　コシェール</t>
  </si>
  <si>
    <t>大河原町大谷字五百地丁２０－８</t>
    <rPh sb="4" eb="6">
      <t>オオタニ</t>
    </rPh>
    <rPh sb="6" eb="7">
      <t>アザ</t>
    </rPh>
    <rPh sb="7" eb="9">
      <t>ゴヒャク</t>
    </rPh>
    <rPh sb="9" eb="10">
      <t>チ</t>
    </rPh>
    <rPh sb="10" eb="11">
      <t>チョウ</t>
    </rPh>
    <phoneticPr fontId="2"/>
  </si>
  <si>
    <t>0224-53-3933</t>
  </si>
  <si>
    <t>及川紀美子</t>
    <rPh sb="0" eb="2">
      <t>オイカワ</t>
    </rPh>
    <rPh sb="2" eb="5">
      <t>キミコ</t>
    </rPh>
    <phoneticPr fontId="2"/>
  </si>
  <si>
    <t>ヘアーメイクくれよん</t>
  </si>
  <si>
    <t>大河原町広表１９－７</t>
    <rPh sb="0" eb="4">
      <t>オオガワラマチ</t>
    </rPh>
    <rPh sb="4" eb="5">
      <t>コウ</t>
    </rPh>
    <rPh sb="5" eb="6">
      <t>ヒョウ</t>
    </rPh>
    <phoneticPr fontId="2"/>
  </si>
  <si>
    <t>0224-53-0277</t>
  </si>
  <si>
    <t>平間和恵</t>
    <rPh sb="0" eb="2">
      <t>ヒラマ</t>
    </rPh>
    <rPh sb="2" eb="4">
      <t>カズエ</t>
    </rPh>
    <phoneticPr fontId="2"/>
  </si>
  <si>
    <t>美容室ＡＲＩＧＡ</t>
    <rPh sb="0" eb="3">
      <t>ビヨウシツ</t>
    </rPh>
    <phoneticPr fontId="2"/>
  </si>
  <si>
    <t>大河原町大谷字町向１０３の２０</t>
    <rPh sb="0" eb="4">
      <t>オオガワラマチ</t>
    </rPh>
    <rPh sb="4" eb="6">
      <t>オオタニ</t>
    </rPh>
    <rPh sb="6" eb="7">
      <t>アザ</t>
    </rPh>
    <rPh sb="7" eb="8">
      <t>マチ</t>
    </rPh>
    <rPh sb="8" eb="9">
      <t>ム</t>
    </rPh>
    <phoneticPr fontId="2"/>
  </si>
  <si>
    <t>0224-53-5307</t>
  </si>
  <si>
    <t>有賀慶子</t>
    <rPh sb="0" eb="2">
      <t>アリガ</t>
    </rPh>
    <rPh sb="2" eb="4">
      <t>ケイコ</t>
    </rPh>
    <phoneticPr fontId="2"/>
  </si>
  <si>
    <t>IRIE STYLE</t>
  </si>
  <si>
    <t>柴田郡大河原町字新東９３－２</t>
    <rPh sb="0" eb="3">
      <t>シバタグン</t>
    </rPh>
    <rPh sb="3" eb="6">
      <t>オオカワラ</t>
    </rPh>
    <rPh sb="6" eb="7">
      <t>マチ</t>
    </rPh>
    <rPh sb="7" eb="8">
      <t>アザ</t>
    </rPh>
    <rPh sb="8" eb="9">
      <t>シン</t>
    </rPh>
    <rPh sb="9" eb="10">
      <t>ヒガシ</t>
    </rPh>
    <phoneticPr fontId="2"/>
  </si>
  <si>
    <t>0224-87-6632</t>
  </si>
  <si>
    <t>水上侑子</t>
    <rPh sb="0" eb="2">
      <t>ミズカミ</t>
    </rPh>
    <rPh sb="2" eb="4">
      <t>ユウコ</t>
    </rPh>
    <phoneticPr fontId="2"/>
  </si>
  <si>
    <t>美容室ウィル大河原店</t>
    <rPh sb="0" eb="3">
      <t>ビヨウシツ</t>
    </rPh>
    <rPh sb="6" eb="9">
      <t>オオカワラ</t>
    </rPh>
    <rPh sb="9" eb="10">
      <t>テン</t>
    </rPh>
    <phoneticPr fontId="2"/>
  </si>
  <si>
    <t>大河原町字新南３１－４</t>
    <rPh sb="0" eb="4">
      <t>オオガワラマチ</t>
    </rPh>
    <rPh sb="4" eb="5">
      <t>アザ</t>
    </rPh>
    <rPh sb="5" eb="6">
      <t>シン</t>
    </rPh>
    <rPh sb="6" eb="7">
      <t>ミナミ</t>
    </rPh>
    <phoneticPr fontId="2"/>
  </si>
  <si>
    <t>0224-53-3330</t>
  </si>
  <si>
    <t>平間邦夫</t>
  </si>
  <si>
    <t>仙台市太白区八木山本町2-32-3</t>
    <rPh sb="0" eb="3">
      <t>センダイシ</t>
    </rPh>
    <rPh sb="3" eb="6">
      <t>タイハクク</t>
    </rPh>
    <rPh sb="6" eb="9">
      <t>ヤギヤマ</t>
    </rPh>
    <rPh sb="9" eb="11">
      <t>ホンマチ</t>
    </rPh>
    <phoneticPr fontId="2"/>
  </si>
  <si>
    <t>美容室とわ</t>
    <rPh sb="0" eb="3">
      <t>ビヨウシツ</t>
    </rPh>
    <phoneticPr fontId="2"/>
  </si>
  <si>
    <t>大河原町大谷字見城前１０２－３</t>
    <rPh sb="0" eb="3">
      <t>オオカワラ</t>
    </rPh>
    <rPh sb="3" eb="4">
      <t>マチ</t>
    </rPh>
    <rPh sb="4" eb="6">
      <t>オオヤ</t>
    </rPh>
    <rPh sb="6" eb="7">
      <t>アザ</t>
    </rPh>
    <rPh sb="7" eb="9">
      <t>ケンジョウ</t>
    </rPh>
    <rPh sb="9" eb="10">
      <t>マエ</t>
    </rPh>
    <phoneticPr fontId="2"/>
  </si>
  <si>
    <t>眞壁太一郎</t>
    <rPh sb="0" eb="2">
      <t>マカベ</t>
    </rPh>
    <rPh sb="2" eb="5">
      <t>タイチロウ</t>
    </rPh>
    <phoneticPr fontId="2"/>
  </si>
  <si>
    <t>ネオ　スタイル　ネスト</t>
  </si>
  <si>
    <t>0224-51-1252</t>
  </si>
  <si>
    <t>有限会社ビューティヨシハル</t>
    <rPh sb="0" eb="2">
      <t>ユウゲン</t>
    </rPh>
    <rPh sb="2" eb="4">
      <t>カイシャ</t>
    </rPh>
    <phoneticPr fontId="2"/>
  </si>
  <si>
    <t>松浦良治</t>
  </si>
  <si>
    <t>福島県伊達郡国見町大字藤田字中沢１－１３</t>
  </si>
  <si>
    <t>美容プラージュ大河原店</t>
    <rPh sb="0" eb="2">
      <t>ビヨウ</t>
    </rPh>
    <rPh sb="7" eb="10">
      <t>オオガワラ</t>
    </rPh>
    <rPh sb="10" eb="11">
      <t>ミセ</t>
    </rPh>
    <phoneticPr fontId="2"/>
  </si>
  <si>
    <t>大河原町新東２７－１</t>
    <rPh sb="0" eb="4">
      <t>オオガワラマチ</t>
    </rPh>
    <rPh sb="4" eb="6">
      <t>シンヒガシ</t>
    </rPh>
    <phoneticPr fontId="2"/>
  </si>
  <si>
    <t>0224-51-0260</t>
  </si>
  <si>
    <t>大阪府藤井寺市春日丘３丁目１２番１号</t>
    <rPh sb="0" eb="3">
      <t>オオサカフ</t>
    </rPh>
    <rPh sb="3" eb="7">
      <t>フジイデラシ</t>
    </rPh>
    <rPh sb="7" eb="10">
      <t>カスガオカ</t>
    </rPh>
    <rPh sb="11" eb="13">
      <t>チョウメ</t>
    </rPh>
    <rPh sb="15" eb="16">
      <t>バン</t>
    </rPh>
    <rPh sb="17" eb="18">
      <t>ゴウ</t>
    </rPh>
    <phoneticPr fontId="2"/>
  </si>
  <si>
    <t>アンデ</t>
  </si>
  <si>
    <t>大河原町字新東24-24</t>
    <rPh sb="0" eb="4">
      <t>オオガワラマチ</t>
    </rPh>
    <rPh sb="4" eb="5">
      <t>アザ</t>
    </rPh>
    <rPh sb="5" eb="6">
      <t>シン</t>
    </rPh>
    <rPh sb="6" eb="7">
      <t>ヒガシ</t>
    </rPh>
    <phoneticPr fontId="2"/>
  </si>
  <si>
    <t>0224-87-8322</t>
  </si>
  <si>
    <t>瀬野尾裕美</t>
  </si>
  <si>
    <t>ビューティーサロンシーズアルート</t>
  </si>
  <si>
    <t>大河原町広表48-9</t>
    <rPh sb="0" eb="4">
      <t>オオガワラマチ</t>
    </rPh>
    <rPh sb="4" eb="6">
      <t>ヒロオモテ</t>
    </rPh>
    <phoneticPr fontId="2"/>
  </si>
  <si>
    <t>0224-52-3701</t>
  </si>
  <si>
    <t>鈴木宏子</t>
  </si>
  <si>
    <t>柴田町船岡字新生町5-6</t>
    <rPh sb="0" eb="3">
      <t>シバタマチ</t>
    </rPh>
    <rPh sb="3" eb="5">
      <t>フナオカ</t>
    </rPh>
    <rPh sb="5" eb="6">
      <t>アザ</t>
    </rPh>
    <rPh sb="6" eb="9">
      <t>シンセイチョウ</t>
    </rPh>
    <phoneticPr fontId="2"/>
  </si>
  <si>
    <t>0224-59-3739</t>
  </si>
  <si>
    <t>hair lounge serendipity</t>
  </si>
  <si>
    <t>大河原町字新南36-15</t>
    <rPh sb="0" eb="4">
      <t>オオガワラマチ</t>
    </rPh>
    <rPh sb="4" eb="5">
      <t>アザ</t>
    </rPh>
    <rPh sb="5" eb="6">
      <t>シン</t>
    </rPh>
    <rPh sb="6" eb="7">
      <t>ミナミ</t>
    </rPh>
    <phoneticPr fontId="2"/>
  </si>
  <si>
    <t>0224-66-3407</t>
  </si>
  <si>
    <t>髙橋真</t>
    <rPh sb="0" eb="2">
      <t>タカハシ</t>
    </rPh>
    <rPh sb="2" eb="3">
      <t>シン</t>
    </rPh>
    <phoneticPr fontId="2"/>
  </si>
  <si>
    <t>大河原町新東29-11</t>
    <rPh sb="0" eb="4">
      <t>オオガワラマチ</t>
    </rPh>
    <rPh sb="4" eb="5">
      <t>シン</t>
    </rPh>
    <rPh sb="5" eb="6">
      <t>ヒガシ</t>
    </rPh>
    <phoneticPr fontId="2"/>
  </si>
  <si>
    <t>0224-53-8588</t>
  </si>
  <si>
    <t>菅原明希</t>
    <rPh sb="0" eb="2">
      <t>スガワラ</t>
    </rPh>
    <rPh sb="2" eb="3">
      <t>アカ</t>
    </rPh>
    <phoneticPr fontId="2"/>
  </si>
  <si>
    <t>Love Hair Rink</t>
  </si>
  <si>
    <t>大河原町金ヶ瀬字町153-2</t>
    <rPh sb="0" eb="4">
      <t>オオガワラマチ</t>
    </rPh>
    <rPh sb="4" eb="7">
      <t>カナガセ</t>
    </rPh>
    <rPh sb="7" eb="8">
      <t>ジ</t>
    </rPh>
    <rPh sb="8" eb="9">
      <t>マチ</t>
    </rPh>
    <phoneticPr fontId="2"/>
  </si>
  <si>
    <t>0224-51-8152</t>
  </si>
  <si>
    <t>平井里江</t>
    <rPh sb="0" eb="2">
      <t>ヒライ</t>
    </rPh>
    <rPh sb="2" eb="4">
      <t>リエ</t>
    </rPh>
    <phoneticPr fontId="2"/>
  </si>
  <si>
    <t>大河原町字広表２４－１</t>
    <rPh sb="0" eb="4">
      <t>オオガワラマチ</t>
    </rPh>
    <rPh sb="4" eb="5">
      <t>アザ</t>
    </rPh>
    <rPh sb="5" eb="7">
      <t>ヒロオモテ</t>
    </rPh>
    <phoneticPr fontId="2"/>
  </si>
  <si>
    <t>0224-86-5674</t>
  </si>
  <si>
    <t>種市　宏樹</t>
    <rPh sb="0" eb="2">
      <t>タネイチ</t>
    </rPh>
    <rPh sb="3" eb="5">
      <t>ヒロキ</t>
    </rPh>
    <phoneticPr fontId="2"/>
  </si>
  <si>
    <t>カットショップティオ大河原店</t>
    <rPh sb="10" eb="14">
      <t>オオカワラテン</t>
    </rPh>
    <phoneticPr fontId="2"/>
  </si>
  <si>
    <t>大河原町字広表２２－３COOP大河原店内</t>
    <rPh sb="0" eb="3">
      <t>オオカワラ</t>
    </rPh>
    <rPh sb="3" eb="4">
      <t>マチ</t>
    </rPh>
    <rPh sb="4" eb="5">
      <t>アザ</t>
    </rPh>
    <rPh sb="5" eb="7">
      <t>ヒロオモテ</t>
    </rPh>
    <rPh sb="15" eb="19">
      <t>オオカワラテン</t>
    </rPh>
    <rPh sb="19" eb="20">
      <t>ナイ</t>
    </rPh>
    <phoneticPr fontId="2"/>
  </si>
  <si>
    <t>仙台市太白区鈎取２丁目１１－３</t>
    <rPh sb="0" eb="8">
      <t>センダイシタイハククカギトリ</t>
    </rPh>
    <rPh sb="9" eb="11">
      <t>チョウメ</t>
    </rPh>
    <phoneticPr fontId="2"/>
  </si>
  <si>
    <t>Hair care やまの木</t>
    <rPh sb="13" eb="14">
      <t>キ</t>
    </rPh>
    <phoneticPr fontId="2"/>
  </si>
  <si>
    <t>大河原町字広表５２－１５－C</t>
    <rPh sb="0" eb="4">
      <t>オオガワラマチ</t>
    </rPh>
    <rPh sb="4" eb="5">
      <t>アザ</t>
    </rPh>
    <rPh sb="5" eb="6">
      <t>ヒロ</t>
    </rPh>
    <rPh sb="6" eb="7">
      <t>オモテ</t>
    </rPh>
    <phoneticPr fontId="2"/>
  </si>
  <si>
    <t>山木ゆかり</t>
    <rPh sb="0" eb="2">
      <t>ヤマキ</t>
    </rPh>
    <phoneticPr fontId="2"/>
  </si>
  <si>
    <t>Agu hair kite</t>
  </si>
  <si>
    <t>大河原町新南６４－１１</t>
    <rPh sb="0" eb="3">
      <t>オオガワラ</t>
    </rPh>
    <rPh sb="3" eb="4">
      <t>マチ</t>
    </rPh>
    <rPh sb="4" eb="5">
      <t>シン</t>
    </rPh>
    <rPh sb="5" eb="6">
      <t>ミナミ</t>
    </rPh>
    <phoneticPr fontId="2"/>
  </si>
  <si>
    <t>0224-87-8958</t>
  </si>
  <si>
    <t>株式会社ワンエルディーケー</t>
    <rPh sb="0" eb="2">
      <t>カブシキ</t>
    </rPh>
    <rPh sb="2" eb="4">
      <t>カイシャ</t>
    </rPh>
    <phoneticPr fontId="2"/>
  </si>
  <si>
    <t>名取市美田園５丁目４番地の１３</t>
    <rPh sb="0" eb="2">
      <t>ナトリ</t>
    </rPh>
    <rPh sb="2" eb="3">
      <t>シ</t>
    </rPh>
    <rPh sb="3" eb="6">
      <t>ミタゾノ</t>
    </rPh>
    <rPh sb="7" eb="9">
      <t>チョウメ</t>
    </rPh>
    <rPh sb="10" eb="12">
      <t>バンチ</t>
    </rPh>
    <phoneticPr fontId="2"/>
  </si>
  <si>
    <t>OFF Hair Salon</t>
  </si>
  <si>
    <t>大河原町新南５２－１</t>
    <rPh sb="0" eb="6">
      <t>オオガワラマチシンミナミ</t>
    </rPh>
    <phoneticPr fontId="2"/>
  </si>
  <si>
    <t>渡辺竜太郎</t>
    <rPh sb="0" eb="5">
      <t>ワタナベリュウタロウ</t>
    </rPh>
    <phoneticPr fontId="2"/>
  </si>
  <si>
    <t>salone di　casa</t>
  </si>
  <si>
    <t>大河原町大谷字盛４０－２</t>
    <rPh sb="0" eb="8">
      <t>オオガワラマチオオヤアザモリ</t>
    </rPh>
    <phoneticPr fontId="2"/>
  </si>
  <si>
    <t>村上麻子</t>
    <rPh sb="0" eb="2">
      <t>ムラカミ</t>
    </rPh>
    <rPh sb="2" eb="4">
      <t>アサコ</t>
    </rPh>
    <phoneticPr fontId="2"/>
  </si>
  <si>
    <t>HAIR SALON ICHIKA</t>
  </si>
  <si>
    <t>大河原町大谷字町向103-30武田貸店舗</t>
    <rPh sb="0" eb="4">
      <t>オオガワラマチ</t>
    </rPh>
    <rPh sb="4" eb="6">
      <t>オオヤ</t>
    </rPh>
    <rPh sb="6" eb="7">
      <t>アザ</t>
    </rPh>
    <rPh sb="7" eb="8">
      <t>マチ</t>
    </rPh>
    <rPh sb="8" eb="9">
      <t>ムカイ</t>
    </rPh>
    <rPh sb="15" eb="17">
      <t>タケダ</t>
    </rPh>
    <rPh sb="17" eb="18">
      <t>カシ</t>
    </rPh>
    <rPh sb="18" eb="20">
      <t>テンポ</t>
    </rPh>
    <phoneticPr fontId="2"/>
  </si>
  <si>
    <t>我妻俊子</t>
    <rPh sb="0" eb="2">
      <t>アガツマ</t>
    </rPh>
    <rPh sb="2" eb="4">
      <t>トシコ</t>
    </rPh>
    <phoneticPr fontId="2"/>
  </si>
  <si>
    <t>大河原町字新南58-7ポワール106</t>
    <rPh sb="0" eb="5">
      <t>オオガワラマチアザ</t>
    </rPh>
    <rPh sb="5" eb="7">
      <t>シンミナミ</t>
    </rPh>
    <phoneticPr fontId="2"/>
  </si>
  <si>
    <t>大友奈々</t>
    <rPh sb="0" eb="2">
      <t>オオトモ</t>
    </rPh>
    <rPh sb="2" eb="4">
      <t>ナナ</t>
    </rPh>
    <phoneticPr fontId="2"/>
  </si>
  <si>
    <t>大河原町字広表42-16</t>
    <rPh sb="0" eb="5">
      <t>オオガワラマチアザ</t>
    </rPh>
    <rPh sb="5" eb="7">
      <t>ヒロオモテ</t>
    </rPh>
    <phoneticPr fontId="2"/>
  </si>
  <si>
    <t>0224-51-8907</t>
  </si>
  <si>
    <t>澁谷純子</t>
    <rPh sb="0" eb="2">
      <t>シブヤ</t>
    </rPh>
    <rPh sb="2" eb="4">
      <t>ジュンコ</t>
    </rPh>
    <phoneticPr fontId="2"/>
  </si>
  <si>
    <t>Agu hair oer 大河原2号店</t>
    <rPh sb="13" eb="16">
      <t>オオガワラ</t>
    </rPh>
    <rPh sb="17" eb="19">
      <t>ゴウテン</t>
    </rPh>
    <phoneticPr fontId="2"/>
  </si>
  <si>
    <t>大河原町字新東22-4</t>
    <rPh sb="0" eb="4">
      <t>オオガワラマチ</t>
    </rPh>
    <rPh sb="4" eb="5">
      <t>アザ</t>
    </rPh>
    <rPh sb="5" eb="7">
      <t>シンヒガシ</t>
    </rPh>
    <phoneticPr fontId="2"/>
  </si>
  <si>
    <t>0224-51-8366</t>
  </si>
  <si>
    <t>SATO WORK SHOP</t>
  </si>
  <si>
    <t>大河原町大谷字西原前１４０－６</t>
    <rPh sb="0" eb="4">
      <t>オオガワラマチ</t>
    </rPh>
    <rPh sb="4" eb="6">
      <t>オオヤ</t>
    </rPh>
    <rPh sb="6" eb="7">
      <t>アザ</t>
    </rPh>
    <rPh sb="7" eb="10">
      <t>ニシハラマエ</t>
    </rPh>
    <phoneticPr fontId="2"/>
  </si>
  <si>
    <t>佐藤哲也</t>
    <rPh sb="0" eb="2">
      <t>サトウ</t>
    </rPh>
    <rPh sb="2" eb="4">
      <t>テツヤ</t>
    </rPh>
    <phoneticPr fontId="2"/>
  </si>
  <si>
    <t>hair salon :neo</t>
  </si>
  <si>
    <t>大河原町新南４８－２</t>
    <rPh sb="0" eb="4">
      <t>オオガワラマチ</t>
    </rPh>
    <rPh sb="4" eb="6">
      <t>シンミナミ</t>
    </rPh>
    <phoneticPr fontId="2"/>
  </si>
  <si>
    <t>伊藤美和</t>
    <rPh sb="0" eb="2">
      <t>イトウ</t>
    </rPh>
    <rPh sb="2" eb="4">
      <t>ミワ</t>
    </rPh>
    <phoneticPr fontId="2"/>
  </si>
  <si>
    <t>白菊美容院</t>
  </si>
  <si>
    <t>村田町村田字町１３ー１</t>
  </si>
  <si>
    <t>尾関千代子</t>
    <rPh sb="0" eb="5">
      <t>オゼキチヨコ</t>
    </rPh>
    <phoneticPr fontId="2"/>
  </si>
  <si>
    <t>いわま美容室</t>
  </si>
  <si>
    <t>村田町小泉字鼓崎１２７－２２</t>
  </si>
  <si>
    <t>0224-83-5550</t>
  </si>
  <si>
    <t>岩間卓夫</t>
  </si>
  <si>
    <t>ヨシコ美容室</t>
  </si>
  <si>
    <t>村田町村田字町１５５</t>
  </si>
  <si>
    <t>0224-83-2544</t>
  </si>
  <si>
    <t>高橋良子</t>
  </si>
  <si>
    <t>村田町村田字針生前5ｰ1</t>
  </si>
  <si>
    <t>0224-83-5399</t>
  </si>
  <si>
    <t>株式会社BESPOKE</t>
    <rPh sb="0" eb="4">
      <t>カブシキカイシャ</t>
    </rPh>
    <phoneticPr fontId="2"/>
  </si>
  <si>
    <t>樋口祐次郎</t>
  </si>
  <si>
    <t>富谷市成田４－２８－２６</t>
    <rPh sb="0" eb="3">
      <t>トミヤシ</t>
    </rPh>
    <rPh sb="3" eb="5">
      <t>ナリタ</t>
    </rPh>
    <phoneticPr fontId="2"/>
  </si>
  <si>
    <t>まかべ美容室</t>
  </si>
  <si>
    <t>村田町小泉字西町７</t>
  </si>
  <si>
    <t>真壁律子</t>
  </si>
  <si>
    <t>ビューティサロン大沼</t>
  </si>
  <si>
    <t>村田町大字村田字西田５０</t>
    <rPh sb="8" eb="10">
      <t>ニシダ</t>
    </rPh>
    <phoneticPr fontId="2"/>
  </si>
  <si>
    <t>0224-83-2465</t>
  </si>
  <si>
    <t>大沼竜一</t>
    <rPh sb="2" eb="4">
      <t>リュウイチ</t>
    </rPh>
    <phoneticPr fontId="2"/>
  </si>
  <si>
    <t>大内美容室</t>
  </si>
  <si>
    <t>村田町沼辺字寄井２２７</t>
  </si>
  <si>
    <t>0224-53-2308</t>
  </si>
  <si>
    <t>大内千代子</t>
  </si>
  <si>
    <t>田中美容室</t>
  </si>
  <si>
    <t>村田町足立字谷地６０</t>
  </si>
  <si>
    <t>田中政子</t>
  </si>
  <si>
    <t>美容室パンプキン</t>
    <rPh sb="0" eb="3">
      <t>ビヨウシツ</t>
    </rPh>
    <phoneticPr fontId="2"/>
  </si>
  <si>
    <t>村田町村田字東７６－６</t>
    <rPh sb="0" eb="2">
      <t>ムラタ</t>
    </rPh>
    <rPh sb="2" eb="3">
      <t>チョウ</t>
    </rPh>
    <rPh sb="3" eb="5">
      <t>ムラタ</t>
    </rPh>
    <rPh sb="5" eb="6">
      <t>アザ</t>
    </rPh>
    <rPh sb="6" eb="7">
      <t>ヒガシ</t>
    </rPh>
    <phoneticPr fontId="2"/>
  </si>
  <si>
    <t>0224-83-3625</t>
  </si>
  <si>
    <t>高橋しげ子</t>
    <rPh sb="0" eb="2">
      <t>タカハシ</t>
    </rPh>
    <rPh sb="4" eb="5">
      <t>コ</t>
    </rPh>
    <phoneticPr fontId="2"/>
  </si>
  <si>
    <t>美容室Thyme</t>
    <rPh sb="0" eb="3">
      <t>ビヨウシツ</t>
    </rPh>
    <phoneticPr fontId="2"/>
  </si>
  <si>
    <t>村田町大字小泉字西浦67-3-1</t>
    <rPh sb="0" eb="3">
      <t>ムラタマチ</t>
    </rPh>
    <rPh sb="3" eb="5">
      <t>オオアザ</t>
    </rPh>
    <rPh sb="5" eb="7">
      <t>コイズミ</t>
    </rPh>
    <rPh sb="7" eb="8">
      <t>アザ</t>
    </rPh>
    <rPh sb="8" eb="10">
      <t>ニシウラ</t>
    </rPh>
    <phoneticPr fontId="2"/>
  </si>
  <si>
    <t>0224-83-4810</t>
  </si>
  <si>
    <t>髙橋ちか子</t>
    <rPh sb="0" eb="2">
      <t>タカハシ</t>
    </rPh>
    <rPh sb="4" eb="5">
      <t>コ</t>
    </rPh>
    <phoneticPr fontId="2"/>
  </si>
  <si>
    <t>美容室Dean</t>
    <rPh sb="0" eb="3">
      <t>ビヨウシツ</t>
    </rPh>
    <phoneticPr fontId="2"/>
  </si>
  <si>
    <t>村田町大字村田字町168</t>
    <rPh sb="0" eb="3">
      <t>ムラタマチ</t>
    </rPh>
    <rPh sb="3" eb="5">
      <t>オオアザ</t>
    </rPh>
    <rPh sb="5" eb="7">
      <t>ムラタ</t>
    </rPh>
    <rPh sb="7" eb="8">
      <t>アザ</t>
    </rPh>
    <rPh sb="8" eb="9">
      <t>マチ</t>
    </rPh>
    <phoneticPr fontId="2"/>
  </si>
  <si>
    <t>0224-83-6131</t>
  </si>
  <si>
    <t>渡邊正喜子</t>
    <rPh sb="0" eb="2">
      <t>ワタナベ</t>
    </rPh>
    <rPh sb="2" eb="3">
      <t>タダ</t>
    </rPh>
    <rPh sb="3" eb="4">
      <t>ヨロコ</t>
    </rPh>
    <rPh sb="4" eb="5">
      <t>コ</t>
    </rPh>
    <phoneticPr fontId="2"/>
  </si>
  <si>
    <t>hair lounge Lierre</t>
  </si>
  <si>
    <t>村田町大字村田字榎下８７番地２</t>
  </si>
  <si>
    <t>0224-83-5519</t>
  </si>
  <si>
    <t>相澤志保</t>
    <rPh sb="0" eb="2">
      <t>アイザワ</t>
    </rPh>
    <rPh sb="2" eb="4">
      <t>シホ</t>
    </rPh>
    <phoneticPr fontId="2"/>
  </si>
  <si>
    <t>ぴりか</t>
  </si>
  <si>
    <t>柴田郡村田町大字村田字迫７８</t>
    <rPh sb="0" eb="2">
      <t>シバタ</t>
    </rPh>
    <rPh sb="2" eb="3">
      <t>グン</t>
    </rPh>
    <rPh sb="3" eb="5">
      <t>ムラタ</t>
    </rPh>
    <rPh sb="5" eb="6">
      <t>マチ</t>
    </rPh>
    <rPh sb="6" eb="8">
      <t>オオアザ</t>
    </rPh>
    <rPh sb="8" eb="10">
      <t>ムラタ</t>
    </rPh>
    <rPh sb="10" eb="11">
      <t>アザ</t>
    </rPh>
    <rPh sb="11" eb="12">
      <t>サコ</t>
    </rPh>
    <phoneticPr fontId="2"/>
  </si>
  <si>
    <t>0224-83-6183</t>
  </si>
  <si>
    <t>間山弘子</t>
  </si>
  <si>
    <t>埼玉県さいたま市大宮区三橋１－３</t>
    <rPh sb="0" eb="3">
      <t>サイタマケン</t>
    </rPh>
    <rPh sb="7" eb="8">
      <t>シ</t>
    </rPh>
    <rPh sb="8" eb="10">
      <t>オオミヤ</t>
    </rPh>
    <rPh sb="10" eb="11">
      <t>ク</t>
    </rPh>
    <rPh sb="11" eb="12">
      <t>サン</t>
    </rPh>
    <rPh sb="12" eb="13">
      <t>ハシ</t>
    </rPh>
    <phoneticPr fontId="2"/>
  </si>
  <si>
    <t>かつみ美容室</t>
  </si>
  <si>
    <t>村田町大字村田字広畑２１－２</t>
    <rPh sb="3" eb="5">
      <t>オオアザ</t>
    </rPh>
    <phoneticPr fontId="2"/>
  </si>
  <si>
    <t>0224-83-3505</t>
  </si>
  <si>
    <t>佐藤ひろ江</t>
    <rPh sb="4" eb="5">
      <t>エ</t>
    </rPh>
    <phoneticPr fontId="2"/>
  </si>
  <si>
    <t>Ask　Hair</t>
  </si>
  <si>
    <t>村田町大字沼辺字新小谷地29-1</t>
    <rPh sb="0" eb="3">
      <t>ムラタマチ</t>
    </rPh>
    <rPh sb="3" eb="5">
      <t>オオアザ</t>
    </rPh>
    <rPh sb="5" eb="7">
      <t>ヌマベ</t>
    </rPh>
    <rPh sb="7" eb="8">
      <t>アザ</t>
    </rPh>
    <rPh sb="8" eb="9">
      <t>シン</t>
    </rPh>
    <rPh sb="9" eb="10">
      <t>ショウ</t>
    </rPh>
    <rPh sb="10" eb="11">
      <t>タニ</t>
    </rPh>
    <rPh sb="11" eb="12">
      <t>チ</t>
    </rPh>
    <phoneticPr fontId="2"/>
  </si>
  <si>
    <t>0224-51-8434</t>
  </si>
  <si>
    <t>本木真弓</t>
    <rPh sb="0" eb="2">
      <t>モトキ</t>
    </rPh>
    <rPh sb="2" eb="4">
      <t>マユミ</t>
    </rPh>
    <phoneticPr fontId="2"/>
  </si>
  <si>
    <t>美容室あらかわ</t>
    <rPh sb="0" eb="3">
      <t>ビヨウシツ</t>
    </rPh>
    <phoneticPr fontId="2"/>
  </si>
  <si>
    <t>村田町大字沼辺字籠田６３‐１</t>
    <rPh sb="0" eb="3">
      <t>ムラタマチ</t>
    </rPh>
    <rPh sb="3" eb="5">
      <t>オオアザ</t>
    </rPh>
    <rPh sb="5" eb="7">
      <t>ヌマベ</t>
    </rPh>
    <rPh sb="7" eb="8">
      <t>アザ</t>
    </rPh>
    <rPh sb="8" eb="9">
      <t>カゴ</t>
    </rPh>
    <rPh sb="9" eb="10">
      <t>タ</t>
    </rPh>
    <phoneticPr fontId="2"/>
  </si>
  <si>
    <t>0224-52-6397</t>
  </si>
  <si>
    <t>小関敏信</t>
    <rPh sb="0" eb="2">
      <t>コセキ</t>
    </rPh>
    <rPh sb="2" eb="4">
      <t>トシノブ</t>
    </rPh>
    <phoneticPr fontId="2"/>
  </si>
  <si>
    <t>ヘアーサロン　　ラヴィ</t>
  </si>
  <si>
    <t>村田町大字沼辺字日向１６７番地</t>
    <rPh sb="0" eb="3">
      <t>ムラタマチ</t>
    </rPh>
    <rPh sb="3" eb="5">
      <t>オオアザ</t>
    </rPh>
    <rPh sb="5" eb="7">
      <t>ヌマベ</t>
    </rPh>
    <rPh sb="7" eb="8">
      <t>アザ</t>
    </rPh>
    <rPh sb="8" eb="10">
      <t>ヒナタ</t>
    </rPh>
    <rPh sb="13" eb="15">
      <t>バンチ</t>
    </rPh>
    <phoneticPr fontId="2"/>
  </si>
  <si>
    <t>0224-51-9115</t>
  </si>
  <si>
    <t>山家愛</t>
    <rPh sb="0" eb="2">
      <t>ヤマガ</t>
    </rPh>
    <rPh sb="2" eb="3">
      <t>アイ</t>
    </rPh>
    <phoneticPr fontId="2"/>
  </si>
  <si>
    <t>美容室　Clow</t>
    <rPh sb="0" eb="3">
      <t>ビヨウシツ</t>
    </rPh>
    <phoneticPr fontId="2"/>
  </si>
  <si>
    <t>村田町大字足立字無刀関３６－５７</t>
    <rPh sb="0" eb="3">
      <t>ムラタマチ</t>
    </rPh>
    <rPh sb="3" eb="5">
      <t>オオアザ</t>
    </rPh>
    <rPh sb="5" eb="6">
      <t>アシ</t>
    </rPh>
    <rPh sb="6" eb="7">
      <t>タ</t>
    </rPh>
    <rPh sb="7" eb="8">
      <t>アザ</t>
    </rPh>
    <rPh sb="8" eb="9">
      <t>ナ</t>
    </rPh>
    <rPh sb="9" eb="10">
      <t>カタナ</t>
    </rPh>
    <rPh sb="10" eb="11">
      <t>セキ</t>
    </rPh>
    <phoneticPr fontId="2"/>
  </si>
  <si>
    <t>0224-83-5043</t>
  </si>
  <si>
    <t>峯田めぐみ</t>
    <rPh sb="0" eb="2">
      <t>ミネタ</t>
    </rPh>
    <phoneticPr fontId="2"/>
  </si>
  <si>
    <t>TREE hair&amp;relax</t>
  </si>
  <si>
    <t>村田町沼辺鹿野二６８－１</t>
    <rPh sb="0" eb="3">
      <t>ムラタマチ</t>
    </rPh>
    <rPh sb="3" eb="5">
      <t>ヌマベ</t>
    </rPh>
    <rPh sb="5" eb="7">
      <t>カノ</t>
    </rPh>
    <rPh sb="7" eb="8">
      <t>ニ</t>
    </rPh>
    <phoneticPr fontId="2"/>
  </si>
  <si>
    <t>0224-51-9799</t>
  </si>
  <si>
    <t>大沼誠</t>
    <rPh sb="0" eb="2">
      <t>オオヌマ</t>
    </rPh>
    <rPh sb="2" eb="3">
      <t>マコト</t>
    </rPh>
    <phoneticPr fontId="2"/>
  </si>
  <si>
    <t>サロンドRUCH</t>
  </si>
  <si>
    <t>柴田町船岡中央２－７－１</t>
  </si>
  <si>
    <t>0224-57-1104</t>
  </si>
  <si>
    <t>遠藤牧子</t>
  </si>
  <si>
    <t>峰美容室</t>
  </si>
  <si>
    <t>柴田町船岡東３丁目１－２８</t>
  </si>
  <si>
    <t>我妻峰子</t>
  </si>
  <si>
    <t>ビューティサロン  スズラン</t>
  </si>
  <si>
    <t>柴田町船岡中央１丁目５－２４</t>
  </si>
  <si>
    <t>0224-55-2587</t>
  </si>
  <si>
    <t>吉田久子</t>
  </si>
  <si>
    <t>よしの美容室</t>
  </si>
  <si>
    <t>柴田町槻木字萱ヶ崎９－２</t>
  </si>
  <si>
    <t>0224-56-4023</t>
  </si>
  <si>
    <t>吉野秀子</t>
  </si>
  <si>
    <t>さとう美容室</t>
  </si>
  <si>
    <t>柴田町槻木西１－３－５６</t>
  </si>
  <si>
    <t>0224-56-2688</t>
  </si>
  <si>
    <t>佐藤恵美子</t>
  </si>
  <si>
    <t>ビューティーサロンフナヤマ</t>
  </si>
  <si>
    <t>柴田町西船迫２丁目１－１５</t>
  </si>
  <si>
    <t>ビューティーオノデラ</t>
  </si>
  <si>
    <t>柴田町船岡字新生町２３－５</t>
  </si>
  <si>
    <t>0224-54-3790</t>
  </si>
  <si>
    <t>小野寺信子</t>
  </si>
  <si>
    <t>ヘアー・メイク</t>
  </si>
  <si>
    <t>柴田町北船岡２－１８－２</t>
  </si>
  <si>
    <t>0224-54-2722</t>
  </si>
  <si>
    <t>小野武晴</t>
  </si>
  <si>
    <t>水戸美容院</t>
  </si>
  <si>
    <t>柴田町槻木新町１－６－１</t>
  </si>
  <si>
    <t>0224-56-1121</t>
  </si>
  <si>
    <t>水戸勝子</t>
    <rPh sb="0" eb="2">
      <t>ミト</t>
    </rPh>
    <rPh sb="2" eb="4">
      <t>カツコ</t>
    </rPh>
    <phoneticPr fontId="2"/>
  </si>
  <si>
    <t>フローレンス</t>
  </si>
  <si>
    <t>柴田町四日市場西台前２４</t>
  </si>
  <si>
    <t>0224-56-1693</t>
  </si>
  <si>
    <t>相馬和枝</t>
  </si>
  <si>
    <t>ビューティサロンルリ</t>
  </si>
  <si>
    <t>柴田町船岡土手内2-10-26</t>
  </si>
  <si>
    <t>0224-57-2228</t>
  </si>
  <si>
    <t>村上るり子</t>
  </si>
  <si>
    <t>ビューティ･サロンおおた</t>
  </si>
  <si>
    <t>柴田町船岡字新生町２６－４</t>
  </si>
  <si>
    <t>0224-55-3566</t>
  </si>
  <si>
    <t>太田つね子</t>
  </si>
  <si>
    <t>大沼美容室</t>
  </si>
  <si>
    <t>柴田町船岡中央３丁目１６－１</t>
  </si>
  <si>
    <t>大沼秋子</t>
  </si>
  <si>
    <t>サロンドサブリナ</t>
  </si>
  <si>
    <t>柴田町船岡字七作８６</t>
  </si>
  <si>
    <t>0224-55-2729</t>
  </si>
  <si>
    <t>大槻百合子</t>
  </si>
  <si>
    <t>ヘアクリニックサロン３０サーティー</t>
  </si>
  <si>
    <t>柴田町船岡東２－４－２４</t>
  </si>
  <si>
    <t>0224-55-0668</t>
  </si>
  <si>
    <t>中澤由紀枝</t>
  </si>
  <si>
    <t>ef</t>
  </si>
  <si>
    <t>柴田町西船迫１－１１－５７</t>
  </si>
  <si>
    <t>0224-59-3533</t>
  </si>
  <si>
    <t>猪野としみ</t>
  </si>
  <si>
    <t>まとば美容院</t>
  </si>
  <si>
    <t>柴田町北船岡２丁目９－６</t>
  </si>
  <si>
    <t>0224-54-1428</t>
  </si>
  <si>
    <t>的場辰子</t>
  </si>
  <si>
    <t>ブルーミングヘア１３２</t>
  </si>
  <si>
    <t>柴田町大字船岡字若葉町２６－７</t>
    <rPh sb="3" eb="5">
      <t>オオアザ</t>
    </rPh>
    <rPh sb="5" eb="7">
      <t>フナオカ</t>
    </rPh>
    <rPh sb="7" eb="8">
      <t>アザ</t>
    </rPh>
    <rPh sb="8" eb="11">
      <t>ワカバマチ</t>
    </rPh>
    <phoneticPr fontId="2"/>
  </si>
  <si>
    <t>0224-54-2440</t>
  </si>
  <si>
    <t>田仲智</t>
  </si>
  <si>
    <t>ヘアーサロンわたなべ</t>
  </si>
  <si>
    <t>柴田町槻木字遠島入６－９</t>
  </si>
  <si>
    <t>0224-56-4301</t>
  </si>
  <si>
    <t>渡辺サツ子</t>
  </si>
  <si>
    <t>ビューティーサロンワタナベ</t>
  </si>
  <si>
    <t>渡辺和子</t>
  </si>
  <si>
    <t>すみれ美容院</t>
    <rPh sb="5" eb="6">
      <t>イン</t>
    </rPh>
    <phoneticPr fontId="2"/>
  </si>
  <si>
    <t>柴田町船岡東神山前１１－２</t>
  </si>
  <si>
    <t>0224-55-0981</t>
  </si>
  <si>
    <t>東山宗悦</t>
  </si>
  <si>
    <t>ヘアーサロン  緑</t>
  </si>
  <si>
    <t>柴田町西船迫３丁目２－７０</t>
  </si>
  <si>
    <t>0224-55-5866</t>
  </si>
  <si>
    <t>藤井雅則</t>
    <rPh sb="2" eb="4">
      <t>マサノリ</t>
    </rPh>
    <phoneticPr fontId="2"/>
  </si>
  <si>
    <t>ビューティーサロン  フジエダ</t>
  </si>
  <si>
    <t>柴田町上名生字大原７６－１</t>
  </si>
  <si>
    <t>0224-57-2182</t>
  </si>
  <si>
    <t>藤枝幸子</t>
  </si>
  <si>
    <t>エレガンス美容室</t>
  </si>
  <si>
    <t>柴田町船岡中央３丁目２－１７－１</t>
  </si>
  <si>
    <t>日下順子</t>
    <rPh sb="0" eb="2">
      <t>クサカ</t>
    </rPh>
    <rPh sb="2" eb="4">
      <t>ジュンコ</t>
    </rPh>
    <phoneticPr fontId="2"/>
  </si>
  <si>
    <t>双葉美容室</t>
  </si>
  <si>
    <t>柴田町船岡東２丁目１－１１</t>
  </si>
  <si>
    <t>0224-54-1372</t>
  </si>
  <si>
    <t>日下美津子</t>
    <rPh sb="2" eb="5">
      <t>ミツコ</t>
    </rPh>
    <phoneticPr fontId="2"/>
  </si>
  <si>
    <t>美容室  風見鶏</t>
  </si>
  <si>
    <t>柴田町船岡字久根添６８</t>
  </si>
  <si>
    <t>0224-55-1775</t>
  </si>
  <si>
    <t>ビユーティサロン  メルヘン</t>
  </si>
  <si>
    <t>柴田町船岡東１丁目６－１７</t>
  </si>
  <si>
    <t>0224-55-3596</t>
  </si>
  <si>
    <t>樋口たか子</t>
  </si>
  <si>
    <t>美容室アリガ</t>
  </si>
  <si>
    <t>柴田町船岡東２－１６－５</t>
  </si>
  <si>
    <t>0224-55-5301</t>
  </si>
  <si>
    <t>有賀基博</t>
  </si>
  <si>
    <t>ヘアメイク　カトレィア</t>
  </si>
  <si>
    <t>柴田町槻木駅西1-4-5</t>
    <rPh sb="0" eb="3">
      <t>シバタマチ</t>
    </rPh>
    <rPh sb="3" eb="5">
      <t>ツキノキ</t>
    </rPh>
    <rPh sb="5" eb="6">
      <t>エキ</t>
    </rPh>
    <rPh sb="6" eb="7">
      <t>ニシ</t>
    </rPh>
    <phoneticPr fontId="2"/>
  </si>
  <si>
    <t>0224-56-2026</t>
  </si>
  <si>
    <t>株式会社カトレィア</t>
    <rPh sb="0" eb="4">
      <t>カブシキカイシャ</t>
    </rPh>
    <phoneticPr fontId="2"/>
  </si>
  <si>
    <t>加藤裕幸</t>
  </si>
  <si>
    <t>柴田町槻木駅西1-4-5</t>
    <rPh sb="5" eb="6">
      <t>エキ</t>
    </rPh>
    <phoneticPr fontId="2"/>
  </si>
  <si>
    <t>ビューティ･サロン･フナヤマ  駅前店</t>
  </si>
  <si>
    <t>柴田町船岡中央１丁目８－２</t>
  </si>
  <si>
    <t>船山清一郎</t>
  </si>
  <si>
    <t>美容室みち</t>
    <rPh sb="0" eb="3">
      <t>ビヨウシツ</t>
    </rPh>
    <phoneticPr fontId="2"/>
  </si>
  <si>
    <t>柴田町大字槻木字新遠島１５８－３</t>
    <rPh sb="0" eb="3">
      <t>シバタチョウ</t>
    </rPh>
    <rPh sb="3" eb="5">
      <t>オオアザ</t>
    </rPh>
    <rPh sb="5" eb="7">
      <t>ツキノキ</t>
    </rPh>
    <rPh sb="7" eb="8">
      <t>アザ</t>
    </rPh>
    <rPh sb="8" eb="9">
      <t>シン</t>
    </rPh>
    <rPh sb="9" eb="10">
      <t>トオ</t>
    </rPh>
    <rPh sb="10" eb="11">
      <t>ジマ</t>
    </rPh>
    <phoneticPr fontId="2"/>
  </si>
  <si>
    <t>柴田町大字槻木字新田町３４</t>
    <rPh sb="0" eb="3">
      <t>シバタチョウ</t>
    </rPh>
    <rPh sb="3" eb="5">
      <t>オオアザ</t>
    </rPh>
    <rPh sb="5" eb="7">
      <t>ツキノキ</t>
    </rPh>
    <rPh sb="7" eb="8">
      <t>アザ</t>
    </rPh>
    <rPh sb="8" eb="11">
      <t>シンデンチョウ</t>
    </rPh>
    <phoneticPr fontId="2"/>
  </si>
  <si>
    <t>美容室POP-UP</t>
    <rPh sb="0" eb="3">
      <t>ビヨウシツ</t>
    </rPh>
    <phoneticPr fontId="2"/>
  </si>
  <si>
    <t>柴田町西船迫2丁目3-97</t>
    <rPh sb="0" eb="3">
      <t>シバタマチ</t>
    </rPh>
    <rPh sb="3" eb="4">
      <t>ニシ</t>
    </rPh>
    <rPh sb="4" eb="5">
      <t>フナ</t>
    </rPh>
    <rPh sb="5" eb="6">
      <t>ハサマ</t>
    </rPh>
    <rPh sb="7" eb="9">
      <t>チョウメ</t>
    </rPh>
    <phoneticPr fontId="2"/>
  </si>
  <si>
    <t>0224-54-1968</t>
  </si>
  <si>
    <t>渡辺明美</t>
    <rPh sb="0" eb="2">
      <t>ワタナベ</t>
    </rPh>
    <rPh sb="2" eb="4">
      <t>アケミ</t>
    </rPh>
    <phoneticPr fontId="2"/>
  </si>
  <si>
    <t>アベ美容室</t>
  </si>
  <si>
    <t>柴田町北船岡１丁目６－３【ビジブルは6-5】</t>
  </si>
  <si>
    <t>0224-55-4669</t>
  </si>
  <si>
    <t>阿部まり子</t>
  </si>
  <si>
    <t>有限会社まくたスタジオ</t>
    <rPh sb="0" eb="2">
      <t>ユウゲン</t>
    </rPh>
    <rPh sb="2" eb="4">
      <t>カイシャ</t>
    </rPh>
    <phoneticPr fontId="2"/>
  </si>
  <si>
    <t>柴田町船岡新生町７－３</t>
    <rPh sb="3" eb="5">
      <t>フナオカ</t>
    </rPh>
    <rPh sb="5" eb="6">
      <t>シン</t>
    </rPh>
    <rPh sb="6" eb="7">
      <t>オ</t>
    </rPh>
    <rPh sb="7" eb="8">
      <t>チョウ</t>
    </rPh>
    <phoneticPr fontId="2"/>
  </si>
  <si>
    <t>0224-57-0001</t>
  </si>
  <si>
    <t>幕田和夫</t>
  </si>
  <si>
    <t>美容室こと</t>
    <rPh sb="0" eb="3">
      <t>ビヨウシツ</t>
    </rPh>
    <phoneticPr fontId="2"/>
  </si>
  <si>
    <t>柴田町船岡東４丁目１－２</t>
    <rPh sb="0" eb="2">
      <t>シバタ</t>
    </rPh>
    <rPh sb="2" eb="3">
      <t>チョウ</t>
    </rPh>
    <rPh sb="3" eb="5">
      <t>フナオカ</t>
    </rPh>
    <rPh sb="5" eb="6">
      <t>ヒガシ</t>
    </rPh>
    <phoneticPr fontId="2"/>
  </si>
  <si>
    <t>二階堂勝治</t>
    <rPh sb="0" eb="3">
      <t>ニカイドウ</t>
    </rPh>
    <rPh sb="3" eb="4">
      <t>カツ</t>
    </rPh>
    <rPh sb="4" eb="5">
      <t>ジ</t>
    </rPh>
    <phoneticPr fontId="2"/>
  </si>
  <si>
    <t>ヘアーメイク　プチ</t>
  </si>
  <si>
    <t>柴田町北船岡２丁目１５－６</t>
    <rPh sb="0" eb="3">
      <t>シバタマチ</t>
    </rPh>
    <rPh sb="3" eb="4">
      <t>キタ</t>
    </rPh>
    <rPh sb="4" eb="6">
      <t>フナオカ</t>
    </rPh>
    <rPh sb="7" eb="9">
      <t>チョウメ</t>
    </rPh>
    <phoneticPr fontId="2"/>
  </si>
  <si>
    <t>0224-57-1557</t>
  </si>
  <si>
    <t>長谷川たつ子</t>
    <rPh sb="0" eb="3">
      <t>ハセガワ</t>
    </rPh>
    <rPh sb="5" eb="6">
      <t>コ</t>
    </rPh>
    <phoneticPr fontId="2"/>
  </si>
  <si>
    <t>Ｌｉｂｅｒｔé　ｈａｉｒ　ｓａｌｏｎ</t>
  </si>
  <si>
    <t>柴田町大字上名生字新大原６１－２</t>
    <rPh sb="0" eb="3">
      <t>シバタチョウ</t>
    </rPh>
    <rPh sb="3" eb="5">
      <t>オオアザ</t>
    </rPh>
    <rPh sb="5" eb="6">
      <t>ウエ</t>
    </rPh>
    <rPh sb="6" eb="7">
      <t>ナ</t>
    </rPh>
    <rPh sb="7" eb="8">
      <t>ナマ</t>
    </rPh>
    <rPh sb="8" eb="9">
      <t>ジ</t>
    </rPh>
    <rPh sb="9" eb="10">
      <t>シン</t>
    </rPh>
    <rPh sb="10" eb="12">
      <t>オオハラ</t>
    </rPh>
    <phoneticPr fontId="2"/>
  </si>
  <si>
    <t>0224-57-0313</t>
  </si>
  <si>
    <t>相澤智美</t>
    <rPh sb="0" eb="2">
      <t>アイザワ</t>
    </rPh>
    <rPh sb="2" eb="4">
      <t>トモミ</t>
    </rPh>
    <phoneticPr fontId="2"/>
  </si>
  <si>
    <t>Hair Labo 5</t>
  </si>
  <si>
    <t>柴田町東船迫２丁目1-6</t>
    <rPh sb="0" eb="2">
      <t>シバタ</t>
    </rPh>
    <rPh sb="2" eb="3">
      <t>マチ</t>
    </rPh>
    <rPh sb="3" eb="4">
      <t>ヒガシ</t>
    </rPh>
    <rPh sb="4" eb="5">
      <t>フネ</t>
    </rPh>
    <rPh sb="5" eb="6">
      <t>サコ</t>
    </rPh>
    <rPh sb="7" eb="9">
      <t>チョウメ</t>
    </rPh>
    <phoneticPr fontId="2"/>
  </si>
  <si>
    <t>0224-58-8655</t>
  </si>
  <si>
    <t>株式会社５</t>
    <rPh sb="0" eb="4">
      <t>カブシキカイシャ</t>
    </rPh>
    <phoneticPr fontId="2"/>
  </si>
  <si>
    <t>大沼潤也</t>
  </si>
  <si>
    <t>柴田町東船迫２丁目１-６</t>
    <rPh sb="0" eb="2">
      <t>シバタ</t>
    </rPh>
    <rPh sb="2" eb="3">
      <t>マチ</t>
    </rPh>
    <rPh sb="3" eb="4">
      <t>ヒガシ</t>
    </rPh>
    <rPh sb="4" eb="5">
      <t>フネ</t>
    </rPh>
    <rPh sb="5" eb="6">
      <t>サコ</t>
    </rPh>
    <rPh sb="7" eb="9">
      <t>チョウメ</t>
    </rPh>
    <phoneticPr fontId="2"/>
  </si>
  <si>
    <t>HAIR MAKE COCO</t>
  </si>
  <si>
    <t>柴田町船岡新栄町２丁目1-16</t>
    <rPh sb="0" eb="2">
      <t>シバタ</t>
    </rPh>
    <rPh sb="2" eb="3">
      <t>マチ</t>
    </rPh>
    <rPh sb="3" eb="5">
      <t>フナオカ</t>
    </rPh>
    <rPh sb="5" eb="6">
      <t>シン</t>
    </rPh>
    <rPh sb="6" eb="7">
      <t>サカエ</t>
    </rPh>
    <rPh sb="7" eb="8">
      <t>マチ</t>
    </rPh>
    <rPh sb="9" eb="11">
      <t>チョウメ</t>
    </rPh>
    <phoneticPr fontId="2"/>
  </si>
  <si>
    <t>0224-55-2366</t>
  </si>
  <si>
    <t>中村やよい</t>
    <rPh sb="0" eb="2">
      <t>ナカムラ</t>
    </rPh>
    <phoneticPr fontId="2"/>
  </si>
  <si>
    <t>ぱーまや ヒデ</t>
  </si>
  <si>
    <t>柴田町槻木白幡４丁目７－１３</t>
    <rPh sb="0" eb="2">
      <t>シバタ</t>
    </rPh>
    <rPh sb="2" eb="3">
      <t>マチ</t>
    </rPh>
    <rPh sb="3" eb="4">
      <t>ツキ</t>
    </rPh>
    <rPh sb="4" eb="5">
      <t>キ</t>
    </rPh>
    <rPh sb="5" eb="7">
      <t>シラハタ</t>
    </rPh>
    <rPh sb="8" eb="10">
      <t>チョウメ</t>
    </rPh>
    <phoneticPr fontId="2"/>
  </si>
  <si>
    <t>0224-56-1040</t>
  </si>
  <si>
    <t>浅野秀子</t>
    <rPh sb="0" eb="1">
      <t>アサ</t>
    </rPh>
    <rPh sb="2" eb="4">
      <t>ヒデコ</t>
    </rPh>
    <phoneticPr fontId="2"/>
  </si>
  <si>
    <t>美容ヨシノ アナグラム</t>
  </si>
  <si>
    <t>柴田町船岡中央２丁目6－7</t>
  </si>
  <si>
    <t>ヘアメイク　オーク</t>
  </si>
  <si>
    <t>柴田町船岡新栄4-6-26</t>
    <rPh sb="0" eb="3">
      <t>シバタマチ</t>
    </rPh>
    <rPh sb="3" eb="5">
      <t>フナオカ</t>
    </rPh>
    <rPh sb="5" eb="6">
      <t>シン</t>
    </rPh>
    <rPh sb="6" eb="7">
      <t>サカ</t>
    </rPh>
    <phoneticPr fontId="2"/>
  </si>
  <si>
    <t>0224-54-5006</t>
  </si>
  <si>
    <t>佐藤太一</t>
    <rPh sb="0" eb="2">
      <t>サトウ</t>
    </rPh>
    <rPh sb="2" eb="4">
      <t>タイチ</t>
    </rPh>
    <phoneticPr fontId="2"/>
  </si>
  <si>
    <t>hair　making　place　SCISSOR　HANDS
（シザーハンズ）</t>
  </si>
  <si>
    <t>柴田町船岡新栄5丁目11-17</t>
    <rPh sb="0" eb="2">
      <t>シバタ</t>
    </rPh>
    <rPh sb="2" eb="3">
      <t>マチ</t>
    </rPh>
    <rPh sb="3" eb="5">
      <t>フナオカ</t>
    </rPh>
    <rPh sb="5" eb="7">
      <t>シンエイ</t>
    </rPh>
    <rPh sb="8" eb="10">
      <t>チョウメ</t>
    </rPh>
    <phoneticPr fontId="2"/>
  </si>
  <si>
    <t>0224-86-5259</t>
  </si>
  <si>
    <t>遠藤陽子</t>
    <rPh sb="0" eb="2">
      <t>エンドウ</t>
    </rPh>
    <rPh sb="2" eb="4">
      <t>ヨウコ</t>
    </rPh>
    <phoneticPr fontId="2"/>
  </si>
  <si>
    <t xml:space="preserve">Cut full
</t>
  </si>
  <si>
    <t>柴田町大字上名生字新大原194-1</t>
    <rPh sb="0" eb="3">
      <t>シバタマチ</t>
    </rPh>
    <rPh sb="3" eb="5">
      <t>オオアザ</t>
    </rPh>
    <rPh sb="9" eb="10">
      <t>シン</t>
    </rPh>
    <phoneticPr fontId="2"/>
  </si>
  <si>
    <t>0224-55-1611</t>
  </si>
  <si>
    <t>千葉美樹</t>
    <rPh sb="0" eb="2">
      <t>チバ</t>
    </rPh>
    <rPh sb="2" eb="4">
      <t>ミキ</t>
    </rPh>
    <phoneticPr fontId="2"/>
  </si>
  <si>
    <t>スマイルカット</t>
  </si>
  <si>
    <t>柴田町剣崎１丁目３－１</t>
    <rPh sb="0" eb="3">
      <t>シバタマチ</t>
    </rPh>
    <rPh sb="3" eb="4">
      <t>ケン</t>
    </rPh>
    <rPh sb="4" eb="5">
      <t>サキ</t>
    </rPh>
    <rPh sb="6" eb="8">
      <t>チョウメ</t>
    </rPh>
    <phoneticPr fontId="2"/>
  </si>
  <si>
    <t>0224-51-8408</t>
  </si>
  <si>
    <t>雲足順子</t>
    <rPh sb="0" eb="2">
      <t>クモアシ</t>
    </rPh>
    <rPh sb="2" eb="4">
      <t>ジュンコ</t>
    </rPh>
    <phoneticPr fontId="2"/>
  </si>
  <si>
    <t>ビューティサロンシーズ</t>
  </si>
  <si>
    <t>ビューティサロンシーズプラス１</t>
  </si>
  <si>
    <t>柴田町新栄1丁目8-12</t>
    <rPh sb="0" eb="3">
      <t>シバタマチ</t>
    </rPh>
    <rPh sb="3" eb="5">
      <t>シンエイ</t>
    </rPh>
    <rPh sb="6" eb="8">
      <t>チョウメ</t>
    </rPh>
    <phoneticPr fontId="2"/>
  </si>
  <si>
    <t>0224-54-5177</t>
  </si>
  <si>
    <t>美容室よすが</t>
    <rPh sb="0" eb="3">
      <t>ビヨウシツ</t>
    </rPh>
    <phoneticPr fontId="2"/>
  </si>
  <si>
    <t>柴田町槻木上町2丁目8-14</t>
    <rPh sb="0" eb="3">
      <t>シバタマチ</t>
    </rPh>
    <rPh sb="3" eb="5">
      <t>ツキノキ</t>
    </rPh>
    <rPh sb="5" eb="7">
      <t>ウエマチ</t>
    </rPh>
    <rPh sb="8" eb="10">
      <t>チョウメ</t>
    </rPh>
    <phoneticPr fontId="2"/>
  </si>
  <si>
    <t>0224-87-6376</t>
  </si>
  <si>
    <t>柴田町槻木東2丁目1-35</t>
    <rPh sb="0" eb="3">
      <t>シバタマチ</t>
    </rPh>
    <rPh sb="3" eb="5">
      <t>ツキノキ</t>
    </rPh>
    <rPh sb="5" eb="6">
      <t>ヒガシ</t>
    </rPh>
    <rPh sb="7" eb="9">
      <t>チョウメ</t>
    </rPh>
    <phoneticPr fontId="2"/>
  </si>
  <si>
    <t>PRO・CUT</t>
  </si>
  <si>
    <t>柴田町西船迫1-1-53</t>
    <rPh sb="0" eb="3">
      <t>シバタマチ</t>
    </rPh>
    <rPh sb="3" eb="4">
      <t>ニシ</t>
    </rPh>
    <rPh sb="4" eb="5">
      <t>フナ</t>
    </rPh>
    <rPh sb="5" eb="6">
      <t>ハサマ</t>
    </rPh>
    <phoneticPr fontId="2"/>
  </si>
  <si>
    <t>0224-57-0057</t>
  </si>
  <si>
    <t>野口壽</t>
    <rPh sb="0" eb="2">
      <t>ノグチ</t>
    </rPh>
    <rPh sb="2" eb="3">
      <t>ヒサシ</t>
    </rPh>
    <phoneticPr fontId="2"/>
  </si>
  <si>
    <t>柴田町船岡東３丁目５－１</t>
    <rPh sb="0" eb="2">
      <t>シバタ</t>
    </rPh>
    <rPh sb="2" eb="3">
      <t>マチ</t>
    </rPh>
    <rPh sb="3" eb="5">
      <t>フナオカ</t>
    </rPh>
    <rPh sb="5" eb="6">
      <t>ヒガシ</t>
    </rPh>
    <rPh sb="7" eb="9">
      <t>チョウメ</t>
    </rPh>
    <phoneticPr fontId="2"/>
  </si>
  <si>
    <t>0224-86-5250</t>
  </si>
  <si>
    <t>佐藤美香</t>
    <rPh sb="0" eb="2">
      <t>サトウ</t>
    </rPh>
    <rPh sb="2" eb="4">
      <t>ミカ</t>
    </rPh>
    <phoneticPr fontId="2"/>
  </si>
  <si>
    <t>eyelash Joanne</t>
  </si>
  <si>
    <t>柴田町東船迫二丁目２－１４　
グレイスA－１０１</t>
    <rPh sb="0" eb="2">
      <t>シバタ</t>
    </rPh>
    <rPh sb="2" eb="3">
      <t>チョウ</t>
    </rPh>
    <rPh sb="3" eb="4">
      <t>ヒガシ</t>
    </rPh>
    <rPh sb="4" eb="5">
      <t>フネ</t>
    </rPh>
    <rPh sb="5" eb="6">
      <t>サコ</t>
    </rPh>
    <rPh sb="6" eb="9">
      <t>ニチョウメ</t>
    </rPh>
    <phoneticPr fontId="2"/>
  </si>
  <si>
    <t>北村文人</t>
    <rPh sb="0" eb="2">
      <t>キタムラ</t>
    </rPh>
    <rPh sb="2" eb="3">
      <t>ブミ</t>
    </rPh>
    <rPh sb="3" eb="4">
      <t>ヒト</t>
    </rPh>
    <phoneticPr fontId="2"/>
  </si>
  <si>
    <t>・hair salon・ネージュ・</t>
  </si>
  <si>
    <t>柴田町船岡新栄６丁目１－９　１Ｆ</t>
    <rPh sb="3" eb="5">
      <t>フナオカ</t>
    </rPh>
    <rPh sb="5" eb="7">
      <t>シンエイ</t>
    </rPh>
    <rPh sb="8" eb="10">
      <t>チョウメ</t>
    </rPh>
    <phoneticPr fontId="2"/>
  </si>
  <si>
    <t>0224-88-9198</t>
  </si>
  <si>
    <t>加藤ゆき</t>
    <rPh sb="0" eb="2">
      <t>カトウ</t>
    </rPh>
    <phoneticPr fontId="2"/>
  </si>
  <si>
    <t>サロン・ド・ゆう</t>
  </si>
  <si>
    <t>柴田町船岡東４丁目９－１０－１</t>
    <rPh sb="0" eb="6">
      <t>シバタマチフナオカヒガシ</t>
    </rPh>
    <rPh sb="7" eb="9">
      <t>チョウメ</t>
    </rPh>
    <phoneticPr fontId="2"/>
  </si>
  <si>
    <t>0224-86-3726</t>
  </si>
  <si>
    <t>中原真由</t>
    <rPh sb="0" eb="4">
      <t>ナカハラマユ</t>
    </rPh>
    <phoneticPr fontId="2"/>
  </si>
  <si>
    <t>ラポールヘア　イオンタウン柴田店</t>
    <rPh sb="13" eb="15">
      <t>シバタ</t>
    </rPh>
    <rPh sb="15" eb="16">
      <t>テン</t>
    </rPh>
    <phoneticPr fontId="2"/>
  </si>
  <si>
    <t>柴田町大字上名生字新大原１９４－１</t>
    <rPh sb="0" eb="3">
      <t>シバタマチ</t>
    </rPh>
    <rPh sb="3" eb="5">
      <t>オオアザ</t>
    </rPh>
    <rPh sb="5" eb="7">
      <t>カミナ</t>
    </rPh>
    <rPh sb="7" eb="8">
      <t>イ</t>
    </rPh>
    <rPh sb="8" eb="9">
      <t>アザ</t>
    </rPh>
    <rPh sb="9" eb="10">
      <t>シン</t>
    </rPh>
    <rPh sb="10" eb="11">
      <t>ダイ</t>
    </rPh>
    <rPh sb="11" eb="12">
      <t>ハラ</t>
    </rPh>
    <phoneticPr fontId="2"/>
  </si>
  <si>
    <t>0224-87-7911</t>
  </si>
  <si>
    <t>株式会社ラポールヘア・グループ</t>
    <rPh sb="0" eb="2">
      <t>カブシキ</t>
    </rPh>
    <rPh sb="2" eb="4">
      <t>カイシャ</t>
    </rPh>
    <phoneticPr fontId="2"/>
  </si>
  <si>
    <t>石巻市大街道西二丁目２番２７号</t>
    <rPh sb="0" eb="3">
      <t>イシノマキシ</t>
    </rPh>
    <rPh sb="3" eb="4">
      <t>ダイ</t>
    </rPh>
    <rPh sb="4" eb="6">
      <t>カイドウ</t>
    </rPh>
    <rPh sb="6" eb="7">
      <t>ニシ</t>
    </rPh>
    <rPh sb="7" eb="8">
      <t>2</t>
    </rPh>
    <rPh sb="8" eb="10">
      <t>チョウメ</t>
    </rPh>
    <rPh sb="11" eb="12">
      <t>バン</t>
    </rPh>
    <rPh sb="14" eb="15">
      <t>ゴウ</t>
    </rPh>
    <phoneticPr fontId="2"/>
  </si>
  <si>
    <t>0225-21-5866</t>
  </si>
  <si>
    <t>Emile Hair</t>
  </si>
  <si>
    <t>柴田町大字船岡字西住町１－１１</t>
    <rPh sb="0" eb="3">
      <t>シバタマチ</t>
    </rPh>
    <rPh sb="3" eb="5">
      <t>オオアザ</t>
    </rPh>
    <rPh sb="5" eb="7">
      <t>フナオカ</t>
    </rPh>
    <rPh sb="7" eb="8">
      <t>アザ</t>
    </rPh>
    <rPh sb="8" eb="9">
      <t>ニシ</t>
    </rPh>
    <rPh sb="9" eb="10">
      <t>ス</t>
    </rPh>
    <rPh sb="10" eb="11">
      <t>マチ</t>
    </rPh>
    <phoneticPr fontId="6"/>
  </si>
  <si>
    <t>0224-86-4080</t>
  </si>
  <si>
    <t>吉沢るみ子</t>
    <rPh sb="0" eb="2">
      <t>ヨシザワ</t>
    </rPh>
    <rPh sb="4" eb="5">
      <t>コ</t>
    </rPh>
    <phoneticPr fontId="6"/>
  </si>
  <si>
    <t>SCORPION &amp; KING CRAB</t>
  </si>
  <si>
    <t>柴田町船岡新栄４－３－２</t>
    <rPh sb="0" eb="3">
      <t>シバタマチ</t>
    </rPh>
    <rPh sb="3" eb="5">
      <t>フナオカ</t>
    </rPh>
    <rPh sb="5" eb="6">
      <t>シン</t>
    </rPh>
    <rPh sb="6" eb="7">
      <t>サカ</t>
    </rPh>
    <phoneticPr fontId="2"/>
  </si>
  <si>
    <t>平間淳</t>
    <rPh sb="0" eb="2">
      <t>ヒラマ</t>
    </rPh>
    <rPh sb="2" eb="3">
      <t>ジュン</t>
    </rPh>
    <phoneticPr fontId="2"/>
  </si>
  <si>
    <t>hair life kankan</t>
  </si>
  <si>
    <t>柴田町船岡字神山前５８－１</t>
    <rPh sb="0" eb="3">
      <t>シバタマチ</t>
    </rPh>
    <rPh sb="3" eb="5">
      <t>フナオカ</t>
    </rPh>
    <rPh sb="5" eb="6">
      <t>アザ</t>
    </rPh>
    <rPh sb="6" eb="7">
      <t>カミ</t>
    </rPh>
    <rPh sb="7" eb="8">
      <t>ヤマ</t>
    </rPh>
    <rPh sb="8" eb="9">
      <t>マエ</t>
    </rPh>
    <phoneticPr fontId="6"/>
  </si>
  <si>
    <t>0224-51-5387</t>
  </si>
  <si>
    <t>太田和樹</t>
    <rPh sb="0" eb="2">
      <t>オオタ</t>
    </rPh>
    <rPh sb="2" eb="4">
      <t>カズキ</t>
    </rPh>
    <phoneticPr fontId="6"/>
  </si>
  <si>
    <t>hair make LAB</t>
  </si>
  <si>
    <t>柴田町西船迫１－６－７</t>
    <rPh sb="0" eb="3">
      <t>シバタマチ</t>
    </rPh>
    <rPh sb="3" eb="4">
      <t>ニシ</t>
    </rPh>
    <rPh sb="4" eb="5">
      <t>フネ</t>
    </rPh>
    <rPh sb="5" eb="6">
      <t>ハサマ</t>
    </rPh>
    <phoneticPr fontId="6"/>
  </si>
  <si>
    <t>0224-54-1649</t>
  </si>
  <si>
    <t>寺島崇</t>
    <rPh sb="0" eb="2">
      <t>テラシマ</t>
    </rPh>
    <phoneticPr fontId="6"/>
  </si>
  <si>
    <t>ENISHI hair</t>
  </si>
  <si>
    <t>柴田町西船迫4丁目3－137</t>
    <rPh sb="0" eb="6">
      <t>シバタマチニシフナハサマ</t>
    </rPh>
    <rPh sb="7" eb="9">
      <t>チョウメ</t>
    </rPh>
    <phoneticPr fontId="2"/>
  </si>
  <si>
    <t>安ヶ平優人</t>
    <rPh sb="0" eb="5">
      <t>ヤスガヒラユウト</t>
    </rPh>
    <phoneticPr fontId="2"/>
  </si>
  <si>
    <t>Eyelash salon U</t>
  </si>
  <si>
    <t>柴田町大字上名生字大原120</t>
  </si>
  <si>
    <t>小林有花</t>
    <rPh sb="0" eb="2">
      <t>コバヤシ</t>
    </rPh>
    <rPh sb="2" eb="3">
      <t>ユウ</t>
    </rPh>
    <rPh sb="3" eb="4">
      <t>カ</t>
    </rPh>
    <phoneticPr fontId="2"/>
  </si>
  <si>
    <t>渡辺美容院</t>
  </si>
  <si>
    <t>柴田町槻木下町２－２－１１</t>
  </si>
  <si>
    <t>0224-56-1523</t>
  </si>
  <si>
    <t>渡辺智亜紀</t>
    <rPh sb="2" eb="3">
      <t>トモ</t>
    </rPh>
    <rPh sb="3" eb="5">
      <t>アキ</t>
    </rPh>
    <phoneticPr fontId="2"/>
  </si>
  <si>
    <t>アイサロン　Rere</t>
  </si>
  <si>
    <t>柴田町船岡土手内１－３－６</t>
    <rPh sb="0" eb="3">
      <t>シバタマチ</t>
    </rPh>
    <rPh sb="3" eb="8">
      <t>フナオカドテウチ</t>
    </rPh>
    <phoneticPr fontId="2"/>
  </si>
  <si>
    <t>山口玲子</t>
    <rPh sb="0" eb="4">
      <t>ヤマグチレイコ</t>
    </rPh>
    <phoneticPr fontId="2"/>
  </si>
  <si>
    <t>安藤美容室</t>
  </si>
  <si>
    <t>川崎町青根温泉７－３</t>
  </si>
  <si>
    <t>0224-87-2327</t>
  </si>
  <si>
    <t>安藤重子</t>
  </si>
  <si>
    <t>カットハウス  ヨシオカ</t>
  </si>
  <si>
    <t>川崎町川内字七曲山７４－４</t>
  </si>
  <si>
    <t>0224-84-5716</t>
  </si>
  <si>
    <t>吉岡優子</t>
  </si>
  <si>
    <t>ビューティーサロン  きょう</t>
  </si>
  <si>
    <t>川崎町前川字裏丁５８－５</t>
  </si>
  <si>
    <t>0224-84-2322</t>
  </si>
  <si>
    <t>小田原経</t>
  </si>
  <si>
    <t>チャーム美容室</t>
  </si>
  <si>
    <t>川崎町川内字天神前１１０－１</t>
  </si>
  <si>
    <t>0224-84-2380</t>
  </si>
  <si>
    <t>菅原美智子</t>
  </si>
  <si>
    <t>カンノ美容室</t>
  </si>
  <si>
    <t>川崎町前川字中町５３</t>
  </si>
  <si>
    <t>0224-84-2437</t>
  </si>
  <si>
    <t>菅野久子</t>
  </si>
  <si>
    <t>川崎町前川字裏丁１４８</t>
  </si>
  <si>
    <t>0224-84-6262</t>
  </si>
  <si>
    <t>石井ひろみ</t>
  </si>
  <si>
    <t>プリティ美容室</t>
  </si>
  <si>
    <t>川崎町支倉字堀ノ内３８</t>
  </si>
  <si>
    <t>舛谷清彦</t>
  </si>
  <si>
    <t>ヘアモードサロンムラカミ</t>
  </si>
  <si>
    <t>川崎町前川字大森５９－４</t>
  </si>
  <si>
    <t>0224-84-6157</t>
  </si>
  <si>
    <t>村上弓子</t>
  </si>
  <si>
    <t>ゆみ美容室</t>
  </si>
  <si>
    <t>川崎町前川本町２－２</t>
  </si>
  <si>
    <t>0224-84-2165</t>
  </si>
  <si>
    <t>大宮タケ</t>
  </si>
  <si>
    <t>ビューティーオオミヤ</t>
  </si>
  <si>
    <t>川崎町前川字中町２</t>
  </si>
  <si>
    <t>大宮富喜子</t>
  </si>
  <si>
    <t>八重美容所</t>
  </si>
  <si>
    <t>川崎町前川字裏丁１８９</t>
  </si>
  <si>
    <t>大宮芳子</t>
  </si>
  <si>
    <t>セブン美容室</t>
  </si>
  <si>
    <t>川崎町前川字中町７</t>
  </si>
  <si>
    <t>0224-84-5773</t>
  </si>
  <si>
    <t>大沼きよ子</t>
  </si>
  <si>
    <t>ノン美容室</t>
  </si>
  <si>
    <t xml:space="preserve">川崎町前川字裏尻４２－７ </t>
  </si>
  <si>
    <t>大本信子</t>
  </si>
  <si>
    <t>おおなみ美容室</t>
  </si>
  <si>
    <t>川崎町大字前川字荒町２２－４</t>
    <rPh sb="3" eb="5">
      <t>オオアザ</t>
    </rPh>
    <rPh sb="7" eb="8">
      <t>アザ</t>
    </rPh>
    <phoneticPr fontId="2"/>
  </si>
  <si>
    <t>0224-84-2313</t>
  </si>
  <si>
    <t>大浪サワイ</t>
  </si>
  <si>
    <t>ヒロ美容院</t>
  </si>
  <si>
    <t>川崎町前川字掘切９－２１</t>
  </si>
  <si>
    <t>大浪弘子</t>
  </si>
  <si>
    <t>ビューティサロンＫ</t>
  </si>
  <si>
    <t>川崎町支倉台１－１８－５</t>
  </si>
  <si>
    <t>0224-86-2455</t>
  </si>
  <si>
    <t>土谷桂子</t>
  </si>
  <si>
    <t>美容室シュプール</t>
    <rPh sb="0" eb="3">
      <t>ビヨウシツ</t>
    </rPh>
    <phoneticPr fontId="2"/>
  </si>
  <si>
    <t>川崎町支倉台１－３－１４</t>
    <rPh sb="0" eb="3">
      <t>カワサキチョウ</t>
    </rPh>
    <rPh sb="3" eb="5">
      <t>ハセクラ</t>
    </rPh>
    <rPh sb="5" eb="6">
      <t>ダイ</t>
    </rPh>
    <phoneticPr fontId="2"/>
  </si>
  <si>
    <t>0224-86-2218</t>
  </si>
  <si>
    <t>河野まゆみ</t>
    <rPh sb="0" eb="2">
      <t>カワノ</t>
    </rPh>
    <phoneticPr fontId="2"/>
  </si>
  <si>
    <t>美容室K</t>
    <rPh sb="0" eb="2">
      <t>ビヨウ</t>
    </rPh>
    <rPh sb="2" eb="3">
      <t>シツ</t>
    </rPh>
    <phoneticPr fontId="2"/>
  </si>
  <si>
    <t>川崎町大字支倉字宿１３３－１</t>
    <rPh sb="0" eb="3">
      <t>カワサキチョウ</t>
    </rPh>
    <rPh sb="3" eb="5">
      <t>オオアザ</t>
    </rPh>
    <rPh sb="5" eb="7">
      <t>ハセクラ</t>
    </rPh>
    <rPh sb="7" eb="8">
      <t>アザ</t>
    </rPh>
    <rPh sb="8" eb="9">
      <t>ヤド</t>
    </rPh>
    <phoneticPr fontId="2"/>
  </si>
  <si>
    <t>0224-82-8828</t>
  </si>
  <si>
    <t>佐藤一子</t>
    <rPh sb="0" eb="2">
      <t>サトウ</t>
    </rPh>
    <rPh sb="2" eb="4">
      <t>イチコ</t>
    </rPh>
    <phoneticPr fontId="2"/>
  </si>
  <si>
    <t>美容室ＫＡＲＥＮ</t>
    <rPh sb="0" eb="3">
      <t>ビヨウシツ</t>
    </rPh>
    <phoneticPr fontId="2"/>
  </si>
  <si>
    <t>川崎町大字前川字裏丁
９１－１</t>
    <rPh sb="0" eb="2">
      <t>カワサキ</t>
    </rPh>
    <rPh sb="2" eb="3">
      <t>マチ</t>
    </rPh>
    <rPh sb="3" eb="5">
      <t>オオアザ</t>
    </rPh>
    <rPh sb="5" eb="7">
      <t>マエカワ</t>
    </rPh>
    <rPh sb="7" eb="8">
      <t>アザ</t>
    </rPh>
    <rPh sb="8" eb="9">
      <t>ウラ</t>
    </rPh>
    <rPh sb="9" eb="10">
      <t>チョウ</t>
    </rPh>
    <phoneticPr fontId="2"/>
  </si>
  <si>
    <t>0224-84-2036</t>
  </si>
  <si>
    <t>植松はつね</t>
    <rPh sb="0" eb="2">
      <t>ウエマツ</t>
    </rPh>
    <phoneticPr fontId="2"/>
  </si>
  <si>
    <t>カット専科1000</t>
    <rPh sb="3" eb="5">
      <t>センカ</t>
    </rPh>
    <phoneticPr fontId="2"/>
  </si>
  <si>
    <t>川崎町大字前川中町４９</t>
    <rPh sb="0" eb="3">
      <t>カワサキチョウ</t>
    </rPh>
    <rPh sb="3" eb="5">
      <t>オオアザ</t>
    </rPh>
    <rPh sb="5" eb="7">
      <t>マエカワ</t>
    </rPh>
    <rPh sb="7" eb="9">
      <t>ナカマチ</t>
    </rPh>
    <phoneticPr fontId="2"/>
  </si>
  <si>
    <t>0224-84-2766</t>
  </si>
  <si>
    <t>尾崎悦子</t>
    <rPh sb="0" eb="2">
      <t>オザキ</t>
    </rPh>
    <rPh sb="2" eb="4">
      <t>エツコ</t>
    </rPh>
    <phoneticPr fontId="2"/>
  </si>
  <si>
    <t>ヘアーサロンのりこ</t>
  </si>
  <si>
    <t>丸森町字鳥屋９７－１</t>
  </si>
  <si>
    <t>0224-72-1182</t>
  </si>
  <si>
    <t>関沼恭子</t>
    <rPh sb="0" eb="1">
      <t>セキ</t>
    </rPh>
    <rPh sb="1" eb="2">
      <t>ヌマ</t>
    </rPh>
    <rPh sb="2" eb="4">
      <t>キョウコ</t>
    </rPh>
    <phoneticPr fontId="2"/>
  </si>
  <si>
    <t>リボン美容室</t>
    <rPh sb="3" eb="5">
      <t>ビヨウ</t>
    </rPh>
    <rPh sb="5" eb="6">
      <t>シツ</t>
    </rPh>
    <phoneticPr fontId="6"/>
  </si>
  <si>
    <t>丸森町金山字表小路２</t>
    <rPh sb="0" eb="3">
      <t>マルモリマチ</t>
    </rPh>
    <rPh sb="3" eb="5">
      <t>カナヤマ</t>
    </rPh>
    <rPh sb="5" eb="6">
      <t>アザ</t>
    </rPh>
    <rPh sb="6" eb="7">
      <t>オモテ</t>
    </rPh>
    <rPh sb="7" eb="9">
      <t>コウジ</t>
    </rPh>
    <phoneticPr fontId="6"/>
  </si>
  <si>
    <t>0224-78-1932</t>
  </si>
  <si>
    <t>中鉢弘子</t>
    <rPh sb="0" eb="2">
      <t>チュウバチ</t>
    </rPh>
    <rPh sb="2" eb="4">
      <t>ヒロコ</t>
    </rPh>
    <phoneticPr fontId="6"/>
  </si>
  <si>
    <t>ヘアーコントロールサロンレディースコウタカ</t>
  </si>
  <si>
    <t>香髙まつこ</t>
    <rPh sb="0" eb="1">
      <t>カオ</t>
    </rPh>
    <rPh sb="1" eb="2">
      <t>コウ</t>
    </rPh>
    <phoneticPr fontId="2"/>
  </si>
  <si>
    <t>わかくさ美容室</t>
  </si>
  <si>
    <t>丸森町字鳥屋８５－３</t>
  </si>
  <si>
    <t>0224-72-2349</t>
  </si>
  <si>
    <t>佐藤隆司</t>
    <rPh sb="2" eb="4">
      <t>リュウジ</t>
    </rPh>
    <phoneticPr fontId="2"/>
  </si>
  <si>
    <t>ひまわり美容室</t>
  </si>
  <si>
    <t>丸森町舘矢間館山長内６２</t>
  </si>
  <si>
    <t>0224-72-2189</t>
  </si>
  <si>
    <t>斎藤俊枝</t>
  </si>
  <si>
    <t>アミー美容室</t>
  </si>
  <si>
    <t>丸森町木沼字堀内１１８</t>
  </si>
  <si>
    <t>0224-72-6970</t>
  </si>
  <si>
    <t>山崎明子</t>
  </si>
  <si>
    <t>リリー美容院</t>
  </si>
  <si>
    <t>丸森町字大舘２丁目３４</t>
  </si>
  <si>
    <t>小川律子</t>
  </si>
  <si>
    <t>青田美容室</t>
    <rPh sb="4" eb="5">
      <t>シツ</t>
    </rPh>
    <phoneticPr fontId="2"/>
  </si>
  <si>
    <t>丸森町金山字町６１－２</t>
  </si>
  <si>
    <t>0224-78-1326</t>
  </si>
  <si>
    <t>青田友子</t>
    <rPh sb="2" eb="4">
      <t>トモコ</t>
    </rPh>
    <phoneticPr fontId="2"/>
  </si>
  <si>
    <t>ヘアーサロンポイント</t>
  </si>
  <si>
    <t>丸森町字町西２７番地３</t>
    <rPh sb="0" eb="3">
      <t>マルモリマチ</t>
    </rPh>
    <rPh sb="3" eb="4">
      <t>アザ</t>
    </rPh>
    <rPh sb="4" eb="6">
      <t>マチニシ</t>
    </rPh>
    <rPh sb="8" eb="10">
      <t>バンチ</t>
    </rPh>
    <phoneticPr fontId="2"/>
  </si>
  <si>
    <t>0224-72-2978</t>
  </si>
  <si>
    <t>叶一枝</t>
    <rPh sb="0" eb="1">
      <t>カノウ</t>
    </rPh>
    <rPh sb="1" eb="3">
      <t>カズエ</t>
    </rPh>
    <phoneticPr fontId="2"/>
  </si>
  <si>
    <t>シズエ美容室</t>
  </si>
  <si>
    <t>丸森町大張大蔵字台４０－１</t>
  </si>
  <si>
    <t>0224-75-2377</t>
  </si>
  <si>
    <t>大槻静江</t>
  </si>
  <si>
    <t>ベル美容室</t>
  </si>
  <si>
    <t>丸森町金山狢討２２１７</t>
  </si>
  <si>
    <t>0224-72-4313</t>
  </si>
  <si>
    <t>猪又祐子</t>
  </si>
  <si>
    <t>米森美容室</t>
  </si>
  <si>
    <t>丸森町字高畑４８－１</t>
  </si>
  <si>
    <t>米森せつ子</t>
  </si>
  <si>
    <t>hair make once.</t>
  </si>
  <si>
    <t>0224-78-1622</t>
  </si>
  <si>
    <t>引地知子</t>
    <rPh sb="0" eb="2">
      <t>ヒキチ</t>
    </rPh>
    <rPh sb="2" eb="4">
      <t>トモコ</t>
    </rPh>
    <phoneticPr fontId="2"/>
  </si>
  <si>
    <t>ワールド美容室</t>
    <rPh sb="4" eb="7">
      <t>ビヨウシツ</t>
    </rPh>
    <phoneticPr fontId="2"/>
  </si>
  <si>
    <t>丸森町字鳥屋３１－２</t>
    <rPh sb="0" eb="3">
      <t>マルモリマチ</t>
    </rPh>
    <rPh sb="3" eb="4">
      <t>アザ</t>
    </rPh>
    <rPh sb="4" eb="5">
      <t>トリ</t>
    </rPh>
    <rPh sb="5" eb="6">
      <t>ヤ</t>
    </rPh>
    <phoneticPr fontId="2"/>
  </si>
  <si>
    <t>0224-72-1337</t>
  </si>
  <si>
    <t>水沼百合子</t>
    <rPh sb="0" eb="2">
      <t>ミズヌマ</t>
    </rPh>
    <rPh sb="2" eb="5">
      <t>ユリコ</t>
    </rPh>
    <phoneticPr fontId="2"/>
  </si>
  <si>
    <t>Daisy</t>
  </si>
  <si>
    <t>丸森町字花田２５－１</t>
    <rPh sb="0" eb="3">
      <t>マルモリマチ</t>
    </rPh>
    <rPh sb="3" eb="4">
      <t>アザ</t>
    </rPh>
    <rPh sb="4" eb="5">
      <t>ハナ</t>
    </rPh>
    <rPh sb="5" eb="6">
      <t>タ</t>
    </rPh>
    <phoneticPr fontId="2"/>
  </si>
  <si>
    <t>0224-86-4510</t>
  </si>
  <si>
    <t>八巻香織</t>
    <rPh sb="0" eb="2">
      <t>ヤマキ</t>
    </rPh>
    <rPh sb="2" eb="4">
      <t>カオリ</t>
    </rPh>
    <phoneticPr fontId="2"/>
  </si>
  <si>
    <t>private salon Lumiere</t>
  </si>
  <si>
    <t>丸森町字町東４０－４</t>
    <rPh sb="0" eb="3">
      <t>マルモリマチ</t>
    </rPh>
    <rPh sb="3" eb="4">
      <t>アザ</t>
    </rPh>
    <rPh sb="4" eb="6">
      <t>マチヒガシ</t>
    </rPh>
    <phoneticPr fontId="2"/>
  </si>
  <si>
    <t>岡崎奈津美</t>
    <rPh sb="0" eb="2">
      <t>オカザキ</t>
    </rPh>
    <rPh sb="2" eb="5">
      <t>ナツミ</t>
    </rPh>
    <phoneticPr fontId="2"/>
  </si>
  <si>
    <t>Private salon eye＋</t>
  </si>
  <si>
    <t>丸森町舘矢間舘山字木沼７５－５</t>
    <rPh sb="0" eb="3">
      <t>マルモリマチ</t>
    </rPh>
    <rPh sb="3" eb="6">
      <t>タテヤマ</t>
    </rPh>
    <rPh sb="6" eb="8">
      <t>タテヤマ</t>
    </rPh>
    <rPh sb="8" eb="9">
      <t>アザ</t>
    </rPh>
    <rPh sb="9" eb="11">
      <t>キヌマ</t>
    </rPh>
    <phoneticPr fontId="2"/>
  </si>
  <si>
    <t>阿部久美子</t>
    <rPh sb="0" eb="2">
      <t>アベ</t>
    </rPh>
    <rPh sb="2" eb="5">
      <t>クミコ</t>
    </rPh>
    <phoneticPr fontId="2"/>
  </si>
  <si>
    <t>いなり美容室</t>
  </si>
  <si>
    <t>岩沼市本町5-9</t>
  </si>
  <si>
    <t>0223-22-1832</t>
  </si>
  <si>
    <t>渡邊　恵美子</t>
    <rPh sb="0" eb="2">
      <t>ワタナベ</t>
    </rPh>
    <rPh sb="3" eb="6">
      <t>エミコ</t>
    </rPh>
    <phoneticPr fontId="8"/>
  </si>
  <si>
    <t>坂元美容室</t>
  </si>
  <si>
    <t>山元町坂元字町52-1</t>
  </si>
  <si>
    <t>0223-38-0411</t>
  </si>
  <si>
    <t>岩佐和子</t>
  </si>
  <si>
    <t>名取市愛島笠島字学市117-1</t>
  </si>
  <si>
    <t>022-382-4175</t>
  </si>
  <si>
    <t>佐藤ヨシ子</t>
  </si>
  <si>
    <t>鈴美容室</t>
  </si>
  <si>
    <t>名取市名取が丘六丁目2-4</t>
  </si>
  <si>
    <t>022-383-5207</t>
  </si>
  <si>
    <t>鈴木宮子</t>
  </si>
  <si>
    <t>あいざわ美容室</t>
  </si>
  <si>
    <t>名取市小山一丁目1-22</t>
  </si>
  <si>
    <t>022-384-0338</t>
  </si>
  <si>
    <t>相沢しげ子</t>
  </si>
  <si>
    <t>久美美容室</t>
  </si>
  <si>
    <t>山元町山寺字山下11-3</t>
  </si>
  <si>
    <t>0223-37-0700</t>
  </si>
  <si>
    <t>森美智子</t>
  </si>
  <si>
    <t>よしだ美容室</t>
  </si>
  <si>
    <t>岩沼市相の原２丁目4-3</t>
  </si>
  <si>
    <t>0223-24-5623</t>
  </si>
  <si>
    <t>吉田ミヨ子</t>
  </si>
  <si>
    <t>ラ・ラ美容室</t>
  </si>
  <si>
    <t>名取市飯野坂四丁目4-3</t>
  </si>
  <si>
    <t>022-384-0335</t>
  </si>
  <si>
    <t>木村セツ子</t>
  </si>
  <si>
    <t>けい美容室</t>
  </si>
  <si>
    <t>岩沼市押分字奥山173-5</t>
  </si>
  <si>
    <t>0223-22-1635</t>
  </si>
  <si>
    <t>渡辺啓子</t>
  </si>
  <si>
    <t>あいはら美容室</t>
  </si>
  <si>
    <t>名取市田高字清水55-1</t>
  </si>
  <si>
    <t>022-384-3430</t>
  </si>
  <si>
    <t>相原真由美</t>
  </si>
  <si>
    <t>ヘアモードサロンえんどう</t>
  </si>
  <si>
    <t>名取市名取が丘６丁目２番９号</t>
  </si>
  <si>
    <t>022-384-4331</t>
  </si>
  <si>
    <t>遠藤昭子</t>
  </si>
  <si>
    <t>美晴美容室</t>
  </si>
  <si>
    <t>山元町坂元字舘下134-7</t>
  </si>
  <si>
    <t>0223-38-0102</t>
  </si>
  <si>
    <t>坂脇愛子</t>
  </si>
  <si>
    <t>安部美容室</t>
  </si>
  <si>
    <t>岩沼市相の原２丁目1-8</t>
  </si>
  <si>
    <t>0223-22-5447</t>
  </si>
  <si>
    <t>安部雪江</t>
  </si>
  <si>
    <t>トモ美容室</t>
  </si>
  <si>
    <t>名取市箱塚二丁目8-13</t>
  </si>
  <si>
    <t>022-384-1295</t>
  </si>
  <si>
    <t>大久トモ子</t>
  </si>
  <si>
    <t>みつ美容室</t>
  </si>
  <si>
    <t>名取市大手町四丁目1-5</t>
  </si>
  <si>
    <t>022-384-4792</t>
  </si>
  <si>
    <t>大里光子</t>
  </si>
  <si>
    <t>片岡美容室</t>
  </si>
  <si>
    <t>山元町大平字宮前27-2</t>
  </si>
  <si>
    <t>0223-37-2381</t>
  </si>
  <si>
    <t>片岡佳子</t>
  </si>
  <si>
    <t>山元町坂元字舘下97-1</t>
  </si>
  <si>
    <t>0223-38-0353</t>
  </si>
  <si>
    <t>佐藤元子</t>
  </si>
  <si>
    <t>ビューティーサロン小野美容室</t>
  </si>
  <si>
    <t>山元町浅生原字東田115-26</t>
  </si>
  <si>
    <t>0223-37-3201</t>
  </si>
  <si>
    <t>小野洋</t>
  </si>
  <si>
    <t>若草美容室（朝日店）</t>
  </si>
  <si>
    <t>岩沼市三色吉字亀107-1</t>
  </si>
  <si>
    <t>0223-24-1346</t>
  </si>
  <si>
    <t>高橋恵美</t>
  </si>
  <si>
    <t>コイズミ美容室</t>
  </si>
  <si>
    <t>名取市増田４丁目９番25-3</t>
  </si>
  <si>
    <t>022-384-3009</t>
  </si>
  <si>
    <t>小泉珠美</t>
  </si>
  <si>
    <t>ゆうき美容室</t>
  </si>
  <si>
    <t>岩沼市桑原一丁目3-22</t>
  </si>
  <si>
    <t>0223-22-3387</t>
  </si>
  <si>
    <t>結城暉子</t>
  </si>
  <si>
    <t>スミ美容室</t>
  </si>
  <si>
    <t>亘理町吉田字中原55-249</t>
  </si>
  <si>
    <t>0223-34-4145</t>
  </si>
  <si>
    <t>青木すみ子</t>
  </si>
  <si>
    <t>ビューティールーム京子の部屋</t>
  </si>
  <si>
    <t>亘理町字上茨田10-2</t>
  </si>
  <si>
    <t>0223-34-3744</t>
  </si>
  <si>
    <t>パーマネントハウス・スウィング</t>
  </si>
  <si>
    <t>名取市下余田字中荷651-1</t>
  </si>
  <si>
    <t>022-384-8141</t>
  </si>
  <si>
    <t>高橋国昭</t>
  </si>
  <si>
    <t>美容室ようこ</t>
  </si>
  <si>
    <t>亘理町字新井町27-3</t>
  </si>
  <si>
    <t>0223-34-6635</t>
  </si>
  <si>
    <t>菊地洋子</t>
  </si>
  <si>
    <t>カットスタジオKOICHI・FAMILY</t>
  </si>
  <si>
    <t>岩沼市大手町3-30</t>
  </si>
  <si>
    <t>0223-24-4058</t>
  </si>
  <si>
    <t>長田孝一</t>
  </si>
  <si>
    <t>あけみ美容室</t>
  </si>
  <si>
    <t>山元町浅生原字南山下32-2</t>
  </si>
  <si>
    <t>0223-37-0537</t>
  </si>
  <si>
    <t>斉藤みき子</t>
  </si>
  <si>
    <t>ミチ美容室</t>
  </si>
  <si>
    <t>亘理町吉田字岩下26-4</t>
  </si>
  <si>
    <t>0223-34-3826</t>
  </si>
  <si>
    <t>三戸部れい子</t>
  </si>
  <si>
    <t>ヘアモードニューウェーブ</t>
  </si>
  <si>
    <t>岩沼市二木一丁目3-3-11</t>
  </si>
  <si>
    <t>0223-23-3966</t>
  </si>
  <si>
    <t>渡辺多喜子</t>
  </si>
  <si>
    <t>オリオン美粧院</t>
  </si>
  <si>
    <t>岩沼市館下３丁目4-26</t>
  </si>
  <si>
    <t>0223-22-3051</t>
  </si>
  <si>
    <t>洞口ちよ子</t>
  </si>
  <si>
    <t>ビューティーサロンあかま</t>
  </si>
  <si>
    <t>亘理町字上茨田44-2</t>
  </si>
  <si>
    <t>0223-34-5357</t>
  </si>
  <si>
    <t>赤間次子</t>
  </si>
  <si>
    <t>美容室クリップ</t>
  </si>
  <si>
    <t>山元町八手庭字横山1-1</t>
  </si>
  <si>
    <t>0223-37-1218</t>
  </si>
  <si>
    <t>玉田智枝</t>
  </si>
  <si>
    <t>ヘアーサロン京</t>
  </si>
  <si>
    <t>岩沼市土ヶ崎３丁目6-8</t>
  </si>
  <si>
    <t>0223-22-5854</t>
  </si>
  <si>
    <t>多田京子</t>
  </si>
  <si>
    <t>ビューティーサロン久美</t>
  </si>
  <si>
    <t>亘理町逢隈田沢字遠原33-2</t>
  </si>
  <si>
    <t>0223-34-6504</t>
  </si>
  <si>
    <t>ビューティーサロンyou</t>
  </si>
  <si>
    <t>岩沼市末広二丁目6-1</t>
  </si>
  <si>
    <t>0223-22-5778</t>
  </si>
  <si>
    <t>石黒憲子</t>
  </si>
  <si>
    <t>イザティス</t>
  </si>
  <si>
    <t>名取市箱塚一丁目14-17</t>
  </si>
  <si>
    <t>022-384-5429</t>
  </si>
  <si>
    <t>橋浦あやの</t>
  </si>
  <si>
    <t>岩沼市稲荷町1-1</t>
  </si>
  <si>
    <t>0223-22-2430</t>
  </si>
  <si>
    <t>有限会社　美光</t>
    <rPh sb="0" eb="4">
      <t>ユウゲンカイシャ</t>
    </rPh>
    <phoneticPr fontId="17"/>
  </si>
  <si>
    <t>022-349-5578</t>
  </si>
  <si>
    <t>道幸美容室</t>
  </si>
  <si>
    <t>岩沼市大手町7-22</t>
  </si>
  <si>
    <t>0223-22-2761</t>
  </si>
  <si>
    <t>有限会社　道幸美容室</t>
    <rPh sb="0" eb="4">
      <t>ユウゲンカイシャ</t>
    </rPh>
    <phoneticPr fontId="17"/>
  </si>
  <si>
    <t>丸栄美容室</t>
  </si>
  <si>
    <t>岩沼市中央１丁目2-17</t>
  </si>
  <si>
    <t>0223-22-2889</t>
  </si>
  <si>
    <t>橋本栄子</t>
  </si>
  <si>
    <t>美容室やまだ</t>
  </si>
  <si>
    <t>名取市小山３丁目8-1</t>
  </si>
  <si>
    <t>022-382-1991</t>
  </si>
  <si>
    <t>山田恵子</t>
  </si>
  <si>
    <t>光枝美容室</t>
  </si>
  <si>
    <t>岩沼市早股字松原275-6</t>
  </si>
  <si>
    <t>0223-22-2492</t>
  </si>
  <si>
    <t>星光枝</t>
  </si>
  <si>
    <t>早坂美容室</t>
  </si>
  <si>
    <t>山元町坂元字舘下69-3</t>
  </si>
  <si>
    <t>0223-38-1549</t>
  </si>
  <si>
    <t>早坂ヤス子</t>
  </si>
  <si>
    <t>ルナ美容室</t>
  </si>
  <si>
    <t>名取市名取が丘一丁目13-1</t>
  </si>
  <si>
    <t>022-384-2545</t>
  </si>
  <si>
    <t>星百合子</t>
  </si>
  <si>
    <t>美容室バレッタ</t>
  </si>
  <si>
    <t>亘理町字北新町23</t>
  </si>
  <si>
    <t>0223-34-4988</t>
  </si>
  <si>
    <t>永浜和枝</t>
  </si>
  <si>
    <t>横山美容室</t>
  </si>
  <si>
    <t>亘理町逢隈田沢字鈴木堀50-16</t>
  </si>
  <si>
    <t>0233-34-3350</t>
  </si>
  <si>
    <t>横山礼子</t>
  </si>
  <si>
    <t>ヘアファクトリークロップ</t>
  </si>
  <si>
    <t>名取市増田３丁目3-7庄司ビル2F</t>
  </si>
  <si>
    <t>022-384-0932</t>
  </si>
  <si>
    <t>鈴木一徳</t>
    <rPh sb="0" eb="2">
      <t>スズキ</t>
    </rPh>
    <phoneticPr fontId="8"/>
  </si>
  <si>
    <t>パーマハウスドリーム</t>
  </si>
  <si>
    <t>亘理町逢隈神宮寺字一郷104</t>
  </si>
  <si>
    <t>0223-34-4913</t>
  </si>
  <si>
    <t>横山真由美</t>
  </si>
  <si>
    <t>ビューティーサロンフォーレスト</t>
  </si>
  <si>
    <t>山元町坂元字狐塚13</t>
  </si>
  <si>
    <t>0223-38-0510</t>
  </si>
  <si>
    <t>岩佐あつ子</t>
  </si>
  <si>
    <t>パーマハウス麻樹</t>
  </si>
  <si>
    <t>名取市堀内字南竹345</t>
  </si>
  <si>
    <t>0223-24-4823</t>
  </si>
  <si>
    <t>伊藤美希子</t>
  </si>
  <si>
    <t>こだま美容室</t>
  </si>
  <si>
    <t>岩沼市中央４丁目8-55</t>
  </si>
  <si>
    <t>0223-22-0132</t>
  </si>
  <si>
    <t>菅井とし子</t>
  </si>
  <si>
    <t>ビューティーサロンカトレア</t>
  </si>
  <si>
    <t>名取市増田八丁目1-17</t>
  </si>
  <si>
    <t>022-384-2301</t>
  </si>
  <si>
    <t>佐々木恵美</t>
  </si>
  <si>
    <t>きりこ美容室</t>
  </si>
  <si>
    <t>名取市名取が丘６丁目4-6</t>
  </si>
  <si>
    <t>022-383-5049</t>
  </si>
  <si>
    <t>桐野幸子</t>
  </si>
  <si>
    <t>デイクレール</t>
  </si>
  <si>
    <t>岩沼市中央三丁目1-14</t>
  </si>
  <si>
    <t>0223-24-5728</t>
  </si>
  <si>
    <t>有限会社　大村</t>
    <rPh sb="0" eb="4">
      <t>ユウゲンカイシャ</t>
    </rPh>
    <rPh sb="5" eb="7">
      <t>オオムラ</t>
    </rPh>
    <phoneticPr fontId="17"/>
  </si>
  <si>
    <t>岩沼市大手町3－17</t>
  </si>
  <si>
    <t>ライフサロン</t>
  </si>
  <si>
    <t>野崎桂子</t>
  </si>
  <si>
    <t>美容室ゆみこの店</t>
  </si>
  <si>
    <t>山元町坂元字永作67</t>
  </si>
  <si>
    <t>0223-38-0485</t>
  </si>
  <si>
    <t>引地由美子</t>
  </si>
  <si>
    <t>和美容室</t>
  </si>
  <si>
    <t>名取市増田五丁目1-10</t>
  </si>
  <si>
    <t>022-382-2805</t>
  </si>
  <si>
    <t>半澤和子</t>
  </si>
  <si>
    <t>タケダ美容室</t>
  </si>
  <si>
    <t>名取市小山２丁目6-29</t>
  </si>
  <si>
    <t>022-384-0852</t>
  </si>
  <si>
    <t>武田眞智子</t>
  </si>
  <si>
    <t>ながや美容室</t>
  </si>
  <si>
    <t>亘理町字愛宕前68</t>
  </si>
  <si>
    <t>0223-34-4326</t>
  </si>
  <si>
    <t>永谷まさる</t>
  </si>
  <si>
    <t>須田美容室</t>
  </si>
  <si>
    <t>亘理町逢隈下郡字明神183-1</t>
  </si>
  <si>
    <t>0223-34-9736</t>
  </si>
  <si>
    <t>須田トミ子</t>
  </si>
  <si>
    <t>マツ美容室</t>
  </si>
  <si>
    <t>名取市名取が丘5-24-6</t>
  </si>
  <si>
    <t>022-383-5924</t>
  </si>
  <si>
    <t>阿部　久美子</t>
  </si>
  <si>
    <t>美容室恵</t>
  </si>
  <si>
    <t>亘理町逢隈中泉字的場113-12</t>
  </si>
  <si>
    <t>0223-34-8542</t>
  </si>
  <si>
    <t>西城ヨシ子</t>
  </si>
  <si>
    <t>美容室るんるん</t>
  </si>
  <si>
    <t>亘理町南町東104</t>
  </si>
  <si>
    <t>0223-34-7966</t>
  </si>
  <si>
    <t>高倉ともえ</t>
  </si>
  <si>
    <t>ビューティーサロン東栄</t>
  </si>
  <si>
    <t>岩沼市里の杜三丁目7-4</t>
  </si>
  <si>
    <t>0223-22-3034</t>
  </si>
  <si>
    <t>伊藤栄子</t>
  </si>
  <si>
    <t>美容室きらら</t>
  </si>
  <si>
    <t>0223-34-9739</t>
  </si>
  <si>
    <t>吉田千賀</t>
  </si>
  <si>
    <t>プチトマト美容室</t>
  </si>
  <si>
    <t>亘理町逢隈高屋字鷹野橋87-5</t>
  </si>
  <si>
    <t>0223-34-9548</t>
  </si>
  <si>
    <t>遠藤ひろ子</t>
  </si>
  <si>
    <t>BLUE FACE</t>
  </si>
  <si>
    <t>亘理町逢隈田沢字浜道161-2</t>
  </si>
  <si>
    <t>0223-32-0818</t>
  </si>
  <si>
    <t>松崎　由美</t>
  </si>
  <si>
    <t>ビューティーサロンうった（ウィン）</t>
  </si>
  <si>
    <t>亘理町字中町22</t>
  </si>
  <si>
    <t>0223-34-4745</t>
  </si>
  <si>
    <t>打田明美</t>
  </si>
  <si>
    <t>若草美容室</t>
  </si>
  <si>
    <t>亘理町逢隈鹿島字倉庭15-7</t>
  </si>
  <si>
    <t>0223-22-1642</t>
  </si>
  <si>
    <t>ヘアーメイククリアー</t>
  </si>
  <si>
    <t>岩沼市藤浪一丁目9-29</t>
  </si>
  <si>
    <t>022-382-8061</t>
  </si>
  <si>
    <t>加藤美恵</t>
  </si>
  <si>
    <t>美容室あやか</t>
  </si>
  <si>
    <t>名取市名取が丘６丁目1-12</t>
  </si>
  <si>
    <t>美容院ほっと</t>
  </si>
  <si>
    <t>022-382-7823</t>
  </si>
  <si>
    <t>阿部和代</t>
  </si>
  <si>
    <t>ファミリー美容室くまがい</t>
  </si>
  <si>
    <t>名取市増田五丁目9-27 １F</t>
  </si>
  <si>
    <t>0223-23-2762</t>
  </si>
  <si>
    <t>熊谷洋子</t>
  </si>
  <si>
    <t>ちあき美容室</t>
  </si>
  <si>
    <t>岩沼市里の杜三丁目5-34</t>
  </si>
  <si>
    <t>022-382-0411</t>
  </si>
  <si>
    <t>高橋則子</t>
  </si>
  <si>
    <t>HAIR CUTウッティ</t>
  </si>
  <si>
    <t>名取市上余田字千刈田1010</t>
  </si>
  <si>
    <t>0223-24-0070</t>
  </si>
  <si>
    <t>樋口満正</t>
  </si>
  <si>
    <t>ビューティーサロンアメリカン</t>
  </si>
  <si>
    <t>岩沼市中央１丁目5-31 １０１号</t>
  </si>
  <si>
    <t>022-383-1622</t>
  </si>
  <si>
    <t>小林芳子</t>
  </si>
  <si>
    <t>美容室Yuki&amp;Prism</t>
  </si>
  <si>
    <t>名取市植松四丁目12-24</t>
  </si>
  <si>
    <t>0223-22-3071</t>
  </si>
  <si>
    <t>有限会社　由紀</t>
    <rPh sb="0" eb="4">
      <t>ユウゲンカイシャ</t>
    </rPh>
    <phoneticPr fontId="17"/>
  </si>
  <si>
    <t>岩沼市館下三丁目2-17</t>
  </si>
  <si>
    <t>アトリエBiBi</t>
  </si>
  <si>
    <t>022-383-8882</t>
  </si>
  <si>
    <t>八島洋子</t>
  </si>
  <si>
    <t>Partir・i</t>
  </si>
  <si>
    <t>名取市名取が丘３丁目1-2</t>
  </si>
  <si>
    <t>022-384-6650</t>
  </si>
  <si>
    <t>緑川志津</t>
  </si>
  <si>
    <t>株式会社BRIGHT</t>
  </si>
  <si>
    <t>名取市飯野坂７丁目2-5</t>
  </si>
  <si>
    <t>022-382-3990</t>
  </si>
  <si>
    <t>柴田仁</t>
  </si>
  <si>
    <t>ビューティーサロンI　あい</t>
  </si>
  <si>
    <t>名取市愛島笠島字弁天38</t>
  </si>
  <si>
    <t>0223-29-3887</t>
  </si>
  <si>
    <t>市村久子</t>
  </si>
  <si>
    <t>岩沼市梶橋2-30みやぎ協セラビ岩沼店</t>
  </si>
  <si>
    <t>仙台市太白区鈎取２丁目11-3</t>
  </si>
  <si>
    <t>whim for hair</t>
  </si>
  <si>
    <t>亘理町逢隈字郡12-2</t>
  </si>
  <si>
    <t>0223-32-0350</t>
  </si>
  <si>
    <t>山田さおり</t>
  </si>
  <si>
    <t>チャオ</t>
  </si>
  <si>
    <t>名取市杉ヶ袋字横手263-13</t>
  </si>
  <si>
    <t>022-384-8193</t>
  </si>
  <si>
    <t>大友ふみ江</t>
  </si>
  <si>
    <t>美容室めぐみ</t>
  </si>
  <si>
    <t>亘理町新町54-1野地コーポ1F</t>
  </si>
  <si>
    <t>合資会社　旦過寮</t>
  </si>
  <si>
    <t>亘理郡亘理町逢隈小山字与平谷地６１</t>
  </si>
  <si>
    <t>BENIたけくま岩沼店</t>
    <rPh sb="8" eb="10">
      <t>イワヌマ</t>
    </rPh>
    <rPh sb="10" eb="11">
      <t>テン</t>
    </rPh>
    <phoneticPr fontId="8"/>
  </si>
  <si>
    <t>岩沼市たけくま2－3－65</t>
  </si>
  <si>
    <t>0223-25-6277</t>
  </si>
  <si>
    <t>有限会社リアライズ</t>
    <rPh sb="0" eb="4">
      <t>ユウゲンカイシャ</t>
    </rPh>
    <phoneticPr fontId="17"/>
  </si>
  <si>
    <t>仙台市太白区柳生四丁目4番地の１３</t>
  </si>
  <si>
    <t>亘理郡亘理町新井町８３</t>
  </si>
  <si>
    <t>0223-34-5067</t>
  </si>
  <si>
    <t>柴田郡柴田町船岡東二丁目１６番５号</t>
  </si>
  <si>
    <t>美容室　なる</t>
  </si>
  <si>
    <t>亘理郡亘理町字狐塚38-3</t>
  </si>
  <si>
    <t>美容室ティーズ</t>
  </si>
  <si>
    <t>名取市手倉田字堰根382-1</t>
  </si>
  <si>
    <t>022-383-2192</t>
  </si>
  <si>
    <t>高橋千奈美</t>
  </si>
  <si>
    <t>イミイ美容室</t>
  </si>
  <si>
    <t>名取市高舘熊野堂字岩口下37番地の11</t>
  </si>
  <si>
    <t>022-386-2321</t>
  </si>
  <si>
    <t>板橋明美</t>
  </si>
  <si>
    <t>美容室 サロンド コラージュ</t>
  </si>
  <si>
    <t>名取市ゆりが丘３丁目１の１</t>
  </si>
  <si>
    <t>022-386-5221</t>
  </si>
  <si>
    <t>野口世子</t>
  </si>
  <si>
    <t>亘理郡亘理町字上茨田28-7</t>
  </si>
  <si>
    <t>0223-32-1631</t>
  </si>
  <si>
    <t>奥出春美</t>
  </si>
  <si>
    <t>OGUSHI HAIR RELAX</t>
  </si>
  <si>
    <t>名取市増田字柳田51-1リトナビル1F</t>
  </si>
  <si>
    <t>022-384-5631</t>
  </si>
  <si>
    <t>中條紳也</t>
  </si>
  <si>
    <t>Hair salon m.</t>
  </si>
  <si>
    <t>岩沼市土ヶ崎4丁目5-11-102</t>
  </si>
  <si>
    <t>0223-23-2285</t>
  </si>
  <si>
    <t>森恵美</t>
  </si>
  <si>
    <t>Beauty House TAKATO</t>
  </si>
  <si>
    <t>名取市相互台四丁目28-13</t>
  </si>
  <si>
    <t>022-386-5853</t>
  </si>
  <si>
    <t>高橋登志美</t>
  </si>
  <si>
    <t>ヘアラウンジ　アングゥ</t>
  </si>
  <si>
    <t>岩沼市字武隈247-1</t>
  </si>
  <si>
    <t>0223-22-3083</t>
  </si>
  <si>
    <t>仙台市太白区長町５丁目３－１－２９０３</t>
  </si>
  <si>
    <t>美容室ウッディ・ベル</t>
  </si>
  <si>
    <t>山元町山寺字雁小屋105-16</t>
  </si>
  <si>
    <t>0223-37-5877</t>
  </si>
  <si>
    <t>鈴木由美子</t>
  </si>
  <si>
    <t>美容室アビレ</t>
  </si>
  <si>
    <t>亘理町字狐塚138-2</t>
  </si>
  <si>
    <t>0223-32-1176</t>
  </si>
  <si>
    <t>髙見澤惠子</t>
  </si>
  <si>
    <t>美容室ミヤジマ</t>
    <rPh sb="0" eb="3">
      <t>ビヨウシツ</t>
    </rPh>
    <phoneticPr fontId="17"/>
  </si>
  <si>
    <t>山元町大平字清水３３－１</t>
    <rPh sb="6" eb="8">
      <t>シミズ</t>
    </rPh>
    <phoneticPr fontId="17"/>
  </si>
  <si>
    <t>0223-37-5670</t>
  </si>
  <si>
    <t>宮嶋紀子</t>
    <rPh sb="0" eb="2">
      <t>ミヤジマ</t>
    </rPh>
    <rPh sb="2" eb="4">
      <t>ノリコ</t>
    </rPh>
    <phoneticPr fontId="8"/>
  </si>
  <si>
    <t>サンキューカット　マックスバリュ名取店</t>
  </si>
  <si>
    <t>名取市飯野坂3-5-10マックスバリュ名取店</t>
  </si>
  <si>
    <t>022-272-7639</t>
  </si>
  <si>
    <t>hair make Little Leaf　岩沼店</t>
  </si>
  <si>
    <t>岩沼市土ヶ崎2-9-1</t>
  </si>
  <si>
    <t>0223-24-6676</t>
  </si>
  <si>
    <t>仙台市太白区富沢南１丁目１９番地の２</t>
  </si>
  <si>
    <t>HairSalonクレア</t>
  </si>
  <si>
    <t>岩沼市中央２丁目３－１３</t>
  </si>
  <si>
    <t>0223‐34‐2528</t>
  </si>
  <si>
    <t>丑田　厚子</t>
  </si>
  <si>
    <t>Hair Make CHEERLY</t>
  </si>
  <si>
    <t>岩沼市押分字南谷地20-3</t>
  </si>
  <si>
    <t>0223-24-1462</t>
  </si>
  <si>
    <t>鈴木　直美</t>
  </si>
  <si>
    <t>Hair&amp;MakeEARTH名取店</t>
  </si>
  <si>
    <t>名取市杜せきのした2丁目5-5</t>
  </si>
  <si>
    <t>022-381-4171</t>
  </si>
  <si>
    <t>東京都渋谷区渋谷2―1―1</t>
  </si>
  <si>
    <t>亘理町新町35</t>
  </si>
  <si>
    <t>0223-34-5081</t>
  </si>
  <si>
    <t>佐藤　伴枝</t>
  </si>
  <si>
    <t>美容室　ラフ</t>
  </si>
  <si>
    <t>亘理町逢隈田沢字浜道27－12</t>
  </si>
  <si>
    <t>0223-34-5832</t>
  </si>
  <si>
    <t>倉形まゆみ</t>
  </si>
  <si>
    <t>ヘアーサロン　YOU</t>
  </si>
  <si>
    <t>亘理町新町44-14</t>
  </si>
  <si>
    <t>0223-34-9228</t>
  </si>
  <si>
    <t>鈴木　優子</t>
  </si>
  <si>
    <t>hair salon S-mode</t>
  </si>
  <si>
    <t>岩沼市栄町１丁目9-10クラッセ岩沼101号</t>
  </si>
  <si>
    <t>0223-29-4518</t>
  </si>
  <si>
    <t>大槻　新吾</t>
  </si>
  <si>
    <t>design-hair Ryu-ga</t>
  </si>
  <si>
    <t>名取市上余田字千刈田261番地の１</t>
  </si>
  <si>
    <t>022-738-7345</t>
  </si>
  <si>
    <t>本郷　ゆかり</t>
  </si>
  <si>
    <t>ビューティ　アップ　名取店</t>
  </si>
  <si>
    <t>名取市増田9-5-21</t>
  </si>
  <si>
    <t>022-738-9121</t>
  </si>
  <si>
    <t>株式会社カット・スペース</t>
  </si>
  <si>
    <t>仙台市青葉区片平１丁目２番３５-１００３号</t>
  </si>
  <si>
    <t>美容室　Emi</t>
  </si>
  <si>
    <t>岩沼市中央２丁目４－５</t>
  </si>
  <si>
    <t>0223-22-4225</t>
  </si>
  <si>
    <t>松澤　祐子</t>
  </si>
  <si>
    <t>美容室トパーズ</t>
  </si>
  <si>
    <t>岩沼市館下１丁目1-19</t>
  </si>
  <si>
    <t>0223-24-5132</t>
  </si>
  <si>
    <t>川嶋和聡</t>
  </si>
  <si>
    <t>美容室　みうら</t>
  </si>
  <si>
    <t>岩沼市吹上１丁目10－61</t>
  </si>
  <si>
    <t>0223-22-5566</t>
  </si>
  <si>
    <t>三浦　清子</t>
  </si>
  <si>
    <t>ビューティサロンきくち</t>
  </si>
  <si>
    <t>亘理町逢隈中泉字町裏４１</t>
  </si>
  <si>
    <t>0223-34-6209</t>
  </si>
  <si>
    <t>菊地　敏代</t>
  </si>
  <si>
    <t>川上美容室</t>
  </si>
  <si>
    <t>亘理郡山元町高瀬字合戦原１００宮城病院内</t>
  </si>
  <si>
    <t>0223-37-2835</t>
  </si>
  <si>
    <t>川上　惠子</t>
  </si>
  <si>
    <t>ビューティサロン　礼瑚</t>
  </si>
  <si>
    <t>亘理郡山元町坂元字空堀28-6</t>
  </si>
  <si>
    <t>0223-38-1753</t>
  </si>
  <si>
    <t>早坂　礼子</t>
  </si>
  <si>
    <t>ekururu-of-Case</t>
  </si>
  <si>
    <t>名取市増田2－4－51－２F</t>
  </si>
  <si>
    <t>022-382-7734</t>
  </si>
  <si>
    <t>鎌田悠介</t>
  </si>
  <si>
    <t>パーマ　アダムス</t>
  </si>
  <si>
    <t>えんどう美容室</t>
  </si>
  <si>
    <t>名取市増田２丁目７－５６</t>
  </si>
  <si>
    <t>022-384-5290</t>
  </si>
  <si>
    <t>遠藤みな子</t>
  </si>
  <si>
    <t>移動美容室　絆号</t>
  </si>
  <si>
    <t>会長　守末　紀生</t>
  </si>
  <si>
    <t>仙台市青葉区昭和町６－６</t>
  </si>
  <si>
    <t>022-275-3289</t>
  </si>
  <si>
    <t>エコー美容室</t>
  </si>
  <si>
    <t>岩沼市押分字奥山４０－３</t>
  </si>
  <si>
    <t>櫻井和子</t>
  </si>
  <si>
    <t>やまかみ美容室</t>
  </si>
  <si>
    <t>亘理郡山元町浅生原字新舘前９４－２</t>
  </si>
  <si>
    <t>0223-37-3055</t>
  </si>
  <si>
    <t>山上よし子</t>
  </si>
  <si>
    <t>Hair＆Make Salon Rayline</t>
  </si>
  <si>
    <t>名取市増田7丁目3-23-A-5-2</t>
  </si>
  <si>
    <t>022-797-0659</t>
  </si>
  <si>
    <t>鈴木智也</t>
  </si>
  <si>
    <t>HAIR&amp;MAKE ULuLa</t>
  </si>
  <si>
    <t>名取市増田４丁目１－１３ C号</t>
  </si>
  <si>
    <t>022-382-7131</t>
  </si>
  <si>
    <t>藤川　希美江</t>
  </si>
  <si>
    <t>レア・リアンジェ愛の杜本店</t>
  </si>
  <si>
    <t>名取市愛の杜１丁目１４－１</t>
  </si>
  <si>
    <t>022-383-9223</t>
  </si>
  <si>
    <t>株式会社レア・リアンジェ</t>
  </si>
  <si>
    <t>ef-エフｰ</t>
  </si>
  <si>
    <t>名取市美田園２丁目９－２０</t>
  </si>
  <si>
    <t>022-796-5407</t>
  </si>
  <si>
    <t>株式会社Mode Colｌection</t>
  </si>
  <si>
    <t>仙台市太白区富沢南１丁目１９番地の２ サウスコートアイハラ１０１</t>
  </si>
  <si>
    <t>hair make AWK</t>
  </si>
  <si>
    <t>岩沼市相の原３丁目２－２３</t>
  </si>
  <si>
    <t>川本　明日美</t>
  </si>
  <si>
    <t>Hair Salon 髪恋</t>
  </si>
  <si>
    <t>亘理郡山元町鷲足字中筋４３－１</t>
  </si>
  <si>
    <t>0223-36-8824</t>
  </si>
  <si>
    <t>髙橋　千恵</t>
  </si>
  <si>
    <t>美容室 Haar P'Art</t>
  </si>
  <si>
    <t>名取市手倉田八幡５５－１</t>
  </si>
  <si>
    <t>022-302-7271</t>
  </si>
  <si>
    <t>阿部博美</t>
  </si>
  <si>
    <t>ヘアサロン エム</t>
  </si>
  <si>
    <t>亘理郡山元町浅生原字下宮前７６－１２２</t>
  </si>
  <si>
    <t>0223-37-8488</t>
  </si>
  <si>
    <t>五十嵐 恵</t>
  </si>
  <si>
    <t>ヘアメイクアーク岩沼店</t>
  </si>
  <si>
    <t>岩沼市梶橋２−３０ ＣＯＯＰ岩沼店内</t>
  </si>
  <si>
    <t>0223-23-1096</t>
  </si>
  <si>
    <t>株式会社カロス</t>
  </si>
  <si>
    <t>仙台市宮城野区原町１丁目１番４７-１００５号</t>
  </si>
  <si>
    <t>ビューティサロンゆうとむ</t>
  </si>
  <si>
    <t>岩沼市押分字間畑７０－４</t>
  </si>
  <si>
    <t>0223-23-3682</t>
  </si>
  <si>
    <t>大村貞子</t>
  </si>
  <si>
    <t>ヘアサロン桜花</t>
  </si>
  <si>
    <t>岩沼市竹の里３－３－１</t>
  </si>
  <si>
    <t>伊藤　恵子</t>
  </si>
  <si>
    <t>恵和美容室</t>
  </si>
  <si>
    <t>名取市飯野坂５－１－８－３０</t>
  </si>
  <si>
    <t>庄子恵和子</t>
  </si>
  <si>
    <t>ナチュール</t>
  </si>
  <si>
    <t>亘理郡亘理町荒浜字御狩屋６２－１０</t>
  </si>
  <si>
    <t>0223-35-2661</t>
  </si>
  <si>
    <t>舘山由紀子</t>
  </si>
  <si>
    <t>わたなべ美容室</t>
  </si>
  <si>
    <t>岩沼市下野郷字長塚６０－２</t>
  </si>
  <si>
    <t>0223-22-0140</t>
  </si>
  <si>
    <t>渡邉節子</t>
  </si>
  <si>
    <t>hair relaxation Fuuran</t>
  </si>
  <si>
    <t>岩沼市土ヶ崎２丁目１－１３　８７ビル１F</t>
  </si>
  <si>
    <t>0223-23-2780</t>
  </si>
  <si>
    <t>阿達 奈保子</t>
  </si>
  <si>
    <t>つたや美容室</t>
  </si>
  <si>
    <t>名取市杉ヶ袋字築道２３－６</t>
  </si>
  <si>
    <t>022-382-0247</t>
  </si>
  <si>
    <t>佐藤きよし</t>
  </si>
  <si>
    <t>さくら美容室</t>
    <rPh sb="3" eb="6">
      <t>ビヨウシツ</t>
    </rPh>
    <phoneticPr fontId="8"/>
  </si>
  <si>
    <t>亘理町荒浜字上隈渕４７</t>
    <rPh sb="0" eb="3">
      <t>ワタリマチ</t>
    </rPh>
    <rPh sb="3" eb="5">
      <t>アラハマ</t>
    </rPh>
    <rPh sb="5" eb="6">
      <t>アザ</t>
    </rPh>
    <rPh sb="6" eb="7">
      <t>カミ</t>
    </rPh>
    <rPh sb="7" eb="8">
      <t>クマ</t>
    </rPh>
    <rPh sb="8" eb="9">
      <t>フチ</t>
    </rPh>
    <phoneticPr fontId="8"/>
  </si>
  <si>
    <t>吉村つや子</t>
    <rPh sb="0" eb="2">
      <t>ヨシムラ</t>
    </rPh>
    <rPh sb="4" eb="5">
      <t>コ</t>
    </rPh>
    <phoneticPr fontId="8"/>
  </si>
  <si>
    <t>小さな美容室hana</t>
    <rPh sb="0" eb="1">
      <t>チイ</t>
    </rPh>
    <rPh sb="3" eb="6">
      <t>ビヨウシツ</t>
    </rPh>
    <phoneticPr fontId="8"/>
  </si>
  <si>
    <t>亘理郡亘理町逢隈牛袋字南谷地添１８１－１２</t>
    <rPh sb="0" eb="3">
      <t>ワタリグン</t>
    </rPh>
    <rPh sb="3" eb="6">
      <t>ワタリマチ</t>
    </rPh>
    <rPh sb="6" eb="7">
      <t>ア</t>
    </rPh>
    <rPh sb="7" eb="8">
      <t>クマ</t>
    </rPh>
    <rPh sb="8" eb="9">
      <t>ウシ</t>
    </rPh>
    <rPh sb="9" eb="10">
      <t>フクロ</t>
    </rPh>
    <rPh sb="10" eb="11">
      <t>アザ</t>
    </rPh>
    <rPh sb="11" eb="12">
      <t>ミナミ</t>
    </rPh>
    <rPh sb="12" eb="14">
      <t>ヤチ</t>
    </rPh>
    <rPh sb="14" eb="15">
      <t>ソ</t>
    </rPh>
    <phoneticPr fontId="8"/>
  </si>
  <si>
    <t>0223-35-7787</t>
  </si>
  <si>
    <t>原　麻奈美</t>
    <rPh sb="0" eb="1">
      <t>ハラ</t>
    </rPh>
    <rPh sb="2" eb="3">
      <t>マ</t>
    </rPh>
    <rPh sb="3" eb="4">
      <t>ナ</t>
    </rPh>
    <rPh sb="4" eb="5">
      <t>ミ</t>
    </rPh>
    <phoneticPr fontId="8"/>
  </si>
  <si>
    <t>ｈａｉｒ　ｗａｖｅ　ＮＡＬＵ</t>
  </si>
  <si>
    <t>亘理郡亘理町字旧舘３０－１</t>
  </si>
  <si>
    <t>小山春美</t>
  </si>
  <si>
    <t>Day　ｂｙ　dayデイバイデイ</t>
  </si>
  <si>
    <t>亘理郡山元町大平字清水１６</t>
  </si>
  <si>
    <t>0223-37-0574</t>
  </si>
  <si>
    <t>浅利寿美</t>
  </si>
  <si>
    <t>リボンヘアー</t>
  </si>
  <si>
    <t>名取市増田字柳田８５－８プレーゴ2号室</t>
  </si>
  <si>
    <t>022-383-6355</t>
  </si>
  <si>
    <t>相原真人</t>
  </si>
  <si>
    <t>LaLa</t>
  </si>
  <si>
    <t>名取市美田園4丁目１１－６</t>
    <rPh sb="0" eb="3">
      <t>ナトリシ</t>
    </rPh>
    <rPh sb="3" eb="6">
      <t>ミタゾノ</t>
    </rPh>
    <rPh sb="7" eb="9">
      <t>チョウメ</t>
    </rPh>
    <phoneticPr fontId="8"/>
  </si>
  <si>
    <t>武山　ちか</t>
    <rPh sb="0" eb="2">
      <t>タケヤマ</t>
    </rPh>
    <phoneticPr fontId="8"/>
  </si>
  <si>
    <t>PURE</t>
  </si>
  <si>
    <t>亘理郡山元町つばめの杜3丁目14-1</t>
  </si>
  <si>
    <t>0223-37-3551</t>
  </si>
  <si>
    <t>渡辺清子</t>
  </si>
  <si>
    <t>Tees</t>
  </si>
  <si>
    <t>名取市増田７丁目３－２３</t>
  </si>
  <si>
    <t>022-706-8855</t>
  </si>
  <si>
    <t>浅野　小織</t>
    <rPh sb="0" eb="2">
      <t>アサノ</t>
    </rPh>
    <rPh sb="3" eb="5">
      <t>コオリ</t>
    </rPh>
    <phoneticPr fontId="8"/>
  </si>
  <si>
    <t>ヘアーメイク　クラール</t>
  </si>
  <si>
    <t>岩沼市三色吉字亀144-1</t>
  </si>
  <si>
    <t>0223-21-1139</t>
  </si>
  <si>
    <t>遠藤　清</t>
    <rPh sb="0" eb="2">
      <t>エンドウ</t>
    </rPh>
    <rPh sb="3" eb="4">
      <t>キヨシ</t>
    </rPh>
    <phoneticPr fontId="8"/>
  </si>
  <si>
    <t>Quroto</t>
  </si>
  <si>
    <t>名取市杜せきのした2丁目2-16　シアラ杜せきのした102</t>
    <rPh sb="10" eb="12">
      <t>チョウメ</t>
    </rPh>
    <rPh sb="20" eb="21">
      <t>モリ</t>
    </rPh>
    <phoneticPr fontId="18"/>
  </si>
  <si>
    <t>022-302-5647</t>
  </si>
  <si>
    <t>鴇田　武</t>
    <rPh sb="0" eb="2">
      <t>トキタ</t>
    </rPh>
    <rPh sb="3" eb="4">
      <t>タケル</t>
    </rPh>
    <phoneticPr fontId="8"/>
  </si>
  <si>
    <t>ビューティーサロン・カット・パーマ　ことぶき</t>
  </si>
  <si>
    <t>山元町つばめの杜３－１７－８</t>
    <rPh sb="7" eb="8">
      <t>モリ</t>
    </rPh>
    <phoneticPr fontId="8"/>
  </si>
  <si>
    <t>0223-37-1821</t>
  </si>
  <si>
    <t>手島嘉寿子</t>
  </si>
  <si>
    <t>Hair Atelier グランティ</t>
  </si>
  <si>
    <t>名取市相互台3丁目10-3</t>
    <rPh sb="0" eb="3">
      <t>ナトリシ</t>
    </rPh>
    <rPh sb="3" eb="6">
      <t>ソウゴダイ</t>
    </rPh>
    <rPh sb="7" eb="9">
      <t>チョウメ</t>
    </rPh>
    <phoneticPr fontId="8"/>
  </si>
  <si>
    <t>022-226-7821</t>
  </si>
  <si>
    <t>髙橋　真有美</t>
    <rPh sb="0" eb="2">
      <t>タカハシ</t>
    </rPh>
    <rPh sb="3" eb="4">
      <t>マ</t>
    </rPh>
    <rPh sb="4" eb="5">
      <t>ユウ</t>
    </rPh>
    <rPh sb="5" eb="6">
      <t>ミ</t>
    </rPh>
    <phoneticPr fontId="8"/>
  </si>
  <si>
    <t>ヘアメイク　ラ・クープ</t>
  </si>
  <si>
    <t>岩沼市館下３丁目１の２３</t>
    <rPh sb="0" eb="3">
      <t>イワヌマシ</t>
    </rPh>
    <rPh sb="3" eb="4">
      <t>ヤカタ</t>
    </rPh>
    <rPh sb="4" eb="5">
      <t>シタ</t>
    </rPh>
    <rPh sb="6" eb="8">
      <t>チョウメ</t>
    </rPh>
    <phoneticPr fontId="8"/>
  </si>
  <si>
    <t>0223-22-5195</t>
  </si>
  <si>
    <t>有限会社　ラ・クープ</t>
    <rPh sb="0" eb="2">
      <t>ユウゲン</t>
    </rPh>
    <rPh sb="2" eb="4">
      <t>カイシャ</t>
    </rPh>
    <phoneticPr fontId="8"/>
  </si>
  <si>
    <t>取締役　洞口宏美</t>
  </si>
  <si>
    <t>岩沼市館下３丁目１の２３</t>
  </si>
  <si>
    <t>名取市愛島郷一丁目４番地の８</t>
    <rPh sb="0" eb="3">
      <t>ナトリシ</t>
    </rPh>
    <rPh sb="3" eb="5">
      <t>メデシマ</t>
    </rPh>
    <rPh sb="5" eb="6">
      <t>サト</t>
    </rPh>
    <rPh sb="6" eb="7">
      <t>1</t>
    </rPh>
    <rPh sb="7" eb="9">
      <t>チョウメ</t>
    </rPh>
    <rPh sb="10" eb="12">
      <t>バンチ</t>
    </rPh>
    <phoneticPr fontId="8"/>
  </si>
  <si>
    <t>022-302-7921</t>
  </si>
  <si>
    <t>太田　正彦</t>
    <rPh sb="0" eb="2">
      <t>オオタ</t>
    </rPh>
    <rPh sb="3" eb="5">
      <t>マサヒコ</t>
    </rPh>
    <phoneticPr fontId="8"/>
  </si>
  <si>
    <t>Be-COOL 岩沼店</t>
    <rPh sb="8" eb="10">
      <t>イワヌマ</t>
    </rPh>
    <rPh sb="10" eb="11">
      <t>テン</t>
    </rPh>
    <phoneticPr fontId="8"/>
  </si>
  <si>
    <t>岩沼市たけくま１－１１－２</t>
    <rPh sb="0" eb="3">
      <t>イワヌマシ</t>
    </rPh>
    <phoneticPr fontId="8"/>
  </si>
  <si>
    <t>0223-36-9660</t>
  </si>
  <si>
    <t>株式会社　エクラ</t>
    <rPh sb="0" eb="2">
      <t>カブシキ</t>
    </rPh>
    <rPh sb="2" eb="4">
      <t>カイシャ</t>
    </rPh>
    <phoneticPr fontId="8"/>
  </si>
  <si>
    <t>仙台市太白区あすと長町二丁目２番１０号</t>
  </si>
  <si>
    <t>hair＆make garden</t>
  </si>
  <si>
    <t>名取市杜せきのした２丁目２－４ Fierte Piece 101</t>
    <rPh sb="0" eb="3">
      <t>ナトリシ</t>
    </rPh>
    <rPh sb="3" eb="4">
      <t>モリ</t>
    </rPh>
    <rPh sb="10" eb="12">
      <t>チョウメ</t>
    </rPh>
    <phoneticPr fontId="8"/>
  </si>
  <si>
    <t>022-797-9141</t>
  </si>
  <si>
    <t>松川　慎也</t>
    <rPh sb="0" eb="2">
      <t>マツカワ</t>
    </rPh>
    <rPh sb="3" eb="5">
      <t>シンヤ</t>
    </rPh>
    <phoneticPr fontId="8"/>
  </si>
  <si>
    <t>サロン　Ｒｉｅ</t>
  </si>
  <si>
    <t>岩沼市館下２丁目１－２９</t>
    <rPh sb="0" eb="3">
      <t>イワヌマシ</t>
    </rPh>
    <rPh sb="3" eb="5">
      <t>タテシタ</t>
    </rPh>
    <rPh sb="6" eb="8">
      <t>チョウメ</t>
    </rPh>
    <phoneticPr fontId="8"/>
  </si>
  <si>
    <t>阿部　里恵</t>
    <rPh sb="0" eb="2">
      <t>アベ</t>
    </rPh>
    <rPh sb="3" eb="5">
      <t>リエ</t>
    </rPh>
    <phoneticPr fontId="8"/>
  </si>
  <si>
    <t>ヘアトータルサロン琴</t>
  </si>
  <si>
    <t>亘理町逢隈字郡77</t>
  </si>
  <si>
    <t>0223-34-8433</t>
  </si>
  <si>
    <t>鈴木琴子</t>
  </si>
  <si>
    <t>daisy hair</t>
  </si>
  <si>
    <t>名取市美田園６丁目３－４ヴィオーラ美田園１－２</t>
  </si>
  <si>
    <t>022-796-8990</t>
  </si>
  <si>
    <t>idea salon株式会社</t>
  </si>
  <si>
    <t>名取市美田園５丁目３－１リアンベルコート１０１</t>
  </si>
  <si>
    <t>PICRIS hair's</t>
  </si>
  <si>
    <t>名取市植松４－１８－４４大友ビル２Ｆ東</t>
    <rPh sb="0" eb="3">
      <t>ナトリシ</t>
    </rPh>
    <rPh sb="3" eb="5">
      <t>ウエマツ</t>
    </rPh>
    <rPh sb="12" eb="14">
      <t>オオトモ</t>
    </rPh>
    <rPh sb="18" eb="19">
      <t>ヒガシ</t>
    </rPh>
    <phoneticPr fontId="8"/>
  </si>
  <si>
    <t>022-398-9330</t>
  </si>
  <si>
    <t>寺嶋　佑太</t>
    <rPh sb="0" eb="2">
      <t>テラシマ</t>
    </rPh>
    <rPh sb="3" eb="4">
      <t>ユウ</t>
    </rPh>
    <rPh sb="4" eb="5">
      <t>タ</t>
    </rPh>
    <phoneticPr fontId="8"/>
  </si>
  <si>
    <t>KANGOL BEAUTY SALON Eyelash イオンモール名取</t>
  </si>
  <si>
    <t>名取市杜せきのした５番地３－１　１０３４－ｂ</t>
  </si>
  <si>
    <t>022-398-5220</t>
  </si>
  <si>
    <t>大阪府大阪市西中島５－７－１９第７新大阪ビル８０２</t>
  </si>
  <si>
    <t>Hair make Smil</t>
  </si>
  <si>
    <t>名取市美田園５丁目３－３</t>
    <rPh sb="0" eb="3">
      <t>ナトリシ</t>
    </rPh>
    <rPh sb="3" eb="6">
      <t>ミタゾノ</t>
    </rPh>
    <rPh sb="7" eb="9">
      <t>チョウメ</t>
    </rPh>
    <phoneticPr fontId="8"/>
  </si>
  <si>
    <t>022-302-6312</t>
  </si>
  <si>
    <t>大友　真理</t>
    <rPh sb="0" eb="2">
      <t>オオトモ</t>
    </rPh>
    <rPh sb="3" eb="5">
      <t>マリ</t>
    </rPh>
    <phoneticPr fontId="8"/>
  </si>
  <si>
    <t>EYE LASH LUANA</t>
  </si>
  <si>
    <t>岩沼市中央一丁目４－１６</t>
    <rPh sb="0" eb="3">
      <t>イワヌマシ</t>
    </rPh>
    <rPh sb="3" eb="5">
      <t>チュウオウ</t>
    </rPh>
    <rPh sb="5" eb="6">
      <t>1</t>
    </rPh>
    <rPh sb="6" eb="8">
      <t>チョウメ</t>
    </rPh>
    <phoneticPr fontId="8"/>
  </si>
  <si>
    <t>0223-35-6627</t>
  </si>
  <si>
    <t>牡鹿　梢</t>
    <rPh sb="0" eb="2">
      <t>オシカ</t>
    </rPh>
    <rPh sb="3" eb="4">
      <t>コズエ</t>
    </rPh>
    <phoneticPr fontId="8"/>
  </si>
  <si>
    <t>Cheryl hair design</t>
  </si>
  <si>
    <t>名取市美田園５－３－１　リアンベルコート１０１</t>
    <rPh sb="0" eb="3">
      <t>ナトリシ</t>
    </rPh>
    <rPh sb="3" eb="6">
      <t>ミタゾノ</t>
    </rPh>
    <phoneticPr fontId="8"/>
  </si>
  <si>
    <t>022-738-8325</t>
  </si>
  <si>
    <t>髙𣘺　亮介</t>
    <rPh sb="0" eb="1">
      <t>タカ</t>
    </rPh>
    <rPh sb="4" eb="6">
      <t>リョウスケ</t>
    </rPh>
    <phoneticPr fontId="8"/>
  </si>
  <si>
    <t>アンダンテ</t>
  </si>
  <si>
    <t>名取市大手町１丁目３－１　１F</t>
    <rPh sb="0" eb="3">
      <t>ナトリシ</t>
    </rPh>
    <rPh sb="3" eb="6">
      <t>オオテマチ</t>
    </rPh>
    <rPh sb="7" eb="9">
      <t>チョウメ</t>
    </rPh>
    <phoneticPr fontId="8"/>
  </si>
  <si>
    <t>022-306-6833</t>
  </si>
  <si>
    <t>株式会社フィロシス</t>
    <rPh sb="0" eb="2">
      <t>カブシキ</t>
    </rPh>
    <rPh sb="2" eb="4">
      <t>カイシャ</t>
    </rPh>
    <phoneticPr fontId="8"/>
  </si>
  <si>
    <t>仙台市太白区西中田４－１０－１</t>
  </si>
  <si>
    <t>ヘアーサロン　リベルテ</t>
  </si>
  <si>
    <t>岩沼市桜１丁目２－１８</t>
    <rPh sb="0" eb="3">
      <t>イワヌマシ</t>
    </rPh>
    <rPh sb="3" eb="4">
      <t>サクラ</t>
    </rPh>
    <rPh sb="5" eb="7">
      <t>チョウメ</t>
    </rPh>
    <phoneticPr fontId="8"/>
  </si>
  <si>
    <t>0223-23-1277</t>
  </si>
  <si>
    <t>佐々木　久美</t>
    <rPh sb="0" eb="3">
      <t>ササキ</t>
    </rPh>
    <rPh sb="4" eb="6">
      <t>クミ</t>
    </rPh>
    <phoneticPr fontId="8"/>
  </si>
  <si>
    <t>Kaui</t>
  </si>
  <si>
    <t>岩沼市桜２丁目８－２２大村ビル１０２</t>
    <rPh sb="0" eb="3">
      <t>イワヌマシ</t>
    </rPh>
    <rPh sb="3" eb="4">
      <t>サクラ</t>
    </rPh>
    <rPh sb="5" eb="7">
      <t>チョウメ</t>
    </rPh>
    <rPh sb="11" eb="13">
      <t>オオムラ</t>
    </rPh>
    <phoneticPr fontId="8"/>
  </si>
  <si>
    <t>0223-36-7690</t>
  </si>
  <si>
    <t>齋藤　香苗</t>
    <rPh sb="0" eb="2">
      <t>サイトウ</t>
    </rPh>
    <rPh sb="3" eb="5">
      <t>カナエ</t>
    </rPh>
    <phoneticPr fontId="8"/>
  </si>
  <si>
    <t>vikka. hair and make</t>
  </si>
  <si>
    <t>名取市増田柳田３９５－１　A１０３</t>
    <rPh sb="0" eb="3">
      <t>ナトリシ</t>
    </rPh>
    <rPh sb="3" eb="5">
      <t>マスダ</t>
    </rPh>
    <rPh sb="5" eb="7">
      <t>ヤナギタ</t>
    </rPh>
    <phoneticPr fontId="8"/>
  </si>
  <si>
    <t>022-395-7729</t>
  </si>
  <si>
    <t>入間川　裕</t>
    <rPh sb="0" eb="3">
      <t>イリマガワ</t>
    </rPh>
    <rPh sb="4" eb="5">
      <t>ユウ</t>
    </rPh>
    <phoneticPr fontId="8"/>
  </si>
  <si>
    <t>美容室　プリーズ</t>
    <rPh sb="0" eb="3">
      <t>ビヨウシツ</t>
    </rPh>
    <phoneticPr fontId="8"/>
  </si>
  <si>
    <t>名取市名取が丘四丁目１７－１４－１</t>
    <rPh sb="0" eb="3">
      <t>ナトリシ</t>
    </rPh>
    <rPh sb="3" eb="5">
      <t>ナトリ</t>
    </rPh>
    <rPh sb="6" eb="7">
      <t>オカ</t>
    </rPh>
    <rPh sb="7" eb="8">
      <t>4</t>
    </rPh>
    <rPh sb="8" eb="10">
      <t>チョウメ</t>
    </rPh>
    <phoneticPr fontId="8"/>
  </si>
  <si>
    <t>022-383-1039</t>
  </si>
  <si>
    <t>渡辺　祐子</t>
    <rPh sb="0" eb="2">
      <t>ワタナベ</t>
    </rPh>
    <rPh sb="3" eb="5">
      <t>ユウコ</t>
    </rPh>
    <phoneticPr fontId="8"/>
  </si>
  <si>
    <t>hair work kiitos</t>
  </si>
  <si>
    <t>亘理町逢隈神宮寺字但馬４７－６</t>
    <rPh sb="0" eb="3">
      <t>ワタリチョウ</t>
    </rPh>
    <rPh sb="3" eb="5">
      <t>オオクマ</t>
    </rPh>
    <rPh sb="8" eb="9">
      <t>アザ</t>
    </rPh>
    <rPh sb="9" eb="10">
      <t>タン</t>
    </rPh>
    <rPh sb="10" eb="11">
      <t>バ</t>
    </rPh>
    <phoneticPr fontId="8"/>
  </si>
  <si>
    <t>平栗　智子</t>
    <rPh sb="0" eb="2">
      <t>ヒラグリ</t>
    </rPh>
    <rPh sb="3" eb="5">
      <t>トモコ</t>
    </rPh>
    <phoneticPr fontId="8"/>
  </si>
  <si>
    <t>Hair Resort Trip</t>
  </si>
  <si>
    <t>岩沼市桜１丁目６－４５</t>
    <rPh sb="0" eb="3">
      <t>イワヌマシ</t>
    </rPh>
    <rPh sb="3" eb="4">
      <t>サクラ</t>
    </rPh>
    <rPh sb="5" eb="7">
      <t>チョウメ</t>
    </rPh>
    <phoneticPr fontId="8"/>
  </si>
  <si>
    <t>0223-36-7930</t>
  </si>
  <si>
    <t>株式会社　グライド</t>
    <rPh sb="0" eb="2">
      <t>カブシキ</t>
    </rPh>
    <rPh sb="2" eb="4">
      <t>カイシャ</t>
    </rPh>
    <phoneticPr fontId="8"/>
  </si>
  <si>
    <t>岩沼市たけくま２－１５－１２</t>
  </si>
  <si>
    <t>shukuri</t>
  </si>
  <si>
    <t>名取市増田２丁目１－２０</t>
    <rPh sb="0" eb="3">
      <t>ナトリシ</t>
    </rPh>
    <rPh sb="3" eb="5">
      <t>マスダ</t>
    </rPh>
    <rPh sb="6" eb="8">
      <t>チョウメ</t>
    </rPh>
    <phoneticPr fontId="8"/>
  </si>
  <si>
    <t>022-797-8284</t>
  </si>
  <si>
    <t>齋藤　静恵</t>
    <rPh sb="0" eb="2">
      <t>サイトウ</t>
    </rPh>
    <rPh sb="3" eb="5">
      <t>シズエ</t>
    </rPh>
    <phoneticPr fontId="8"/>
  </si>
  <si>
    <t>Mokuren</t>
  </si>
  <si>
    <t>名取市愛島郷１－１６－１１</t>
    <rPh sb="0" eb="3">
      <t>ナトリシ</t>
    </rPh>
    <rPh sb="3" eb="5">
      <t>メデシマ</t>
    </rPh>
    <rPh sb="5" eb="6">
      <t>ゴウ</t>
    </rPh>
    <phoneticPr fontId="8"/>
  </si>
  <si>
    <t>森　沙織</t>
    <rPh sb="0" eb="1">
      <t>モリ</t>
    </rPh>
    <rPh sb="2" eb="4">
      <t>サオリ</t>
    </rPh>
    <phoneticPr fontId="8"/>
  </si>
  <si>
    <t>岩沼市桜５－５－３９</t>
  </si>
  <si>
    <t>0223-36-9838</t>
  </si>
  <si>
    <t>株式会社ワンエルディーケー</t>
  </si>
  <si>
    <t>名取市美田園５丁目４番地の１３</t>
  </si>
  <si>
    <t>nico</t>
  </si>
  <si>
    <t>亘理郡山元町大平字畑中１７</t>
    <rPh sb="0" eb="3">
      <t>ワタリグン</t>
    </rPh>
    <rPh sb="3" eb="6">
      <t>ヤマモトチョウ</t>
    </rPh>
    <rPh sb="6" eb="8">
      <t>オオタイラ</t>
    </rPh>
    <rPh sb="8" eb="9">
      <t>アザ</t>
    </rPh>
    <rPh sb="9" eb="11">
      <t>ハタケナカ</t>
    </rPh>
    <phoneticPr fontId="8"/>
  </si>
  <si>
    <t>加藤　李奈</t>
    <rPh sb="0" eb="2">
      <t>カトウ</t>
    </rPh>
    <rPh sb="3" eb="5">
      <t>リナ</t>
    </rPh>
    <phoneticPr fontId="8"/>
  </si>
  <si>
    <t>Hair salon Luca</t>
  </si>
  <si>
    <t>岩沼市三色吉字竹倉部４３－４８</t>
    <rPh sb="0" eb="3">
      <t>イワヌマシ</t>
    </rPh>
    <rPh sb="3" eb="6">
      <t>ミイロヨシ</t>
    </rPh>
    <rPh sb="6" eb="7">
      <t>アザ</t>
    </rPh>
    <rPh sb="7" eb="8">
      <t>タケ</t>
    </rPh>
    <rPh sb="8" eb="9">
      <t>クラ</t>
    </rPh>
    <rPh sb="9" eb="10">
      <t>ブ</t>
    </rPh>
    <phoneticPr fontId="8"/>
  </si>
  <si>
    <t>0223-36-7545</t>
  </si>
  <si>
    <t>岡本　広美</t>
    <rPh sb="0" eb="2">
      <t>オカモト</t>
    </rPh>
    <rPh sb="3" eb="5">
      <t>ヒロミ</t>
    </rPh>
    <phoneticPr fontId="8"/>
  </si>
  <si>
    <t>Glow hair design spa</t>
  </si>
  <si>
    <t>名取市増田２丁目４－３４</t>
  </si>
  <si>
    <t>022-209-2707</t>
  </si>
  <si>
    <t>株式会社グラントーゼ</t>
  </si>
  <si>
    <t>DPLUS</t>
  </si>
  <si>
    <t>名取市増田１丁目２－７　ロタハウス１０３号</t>
    <rPh sb="0" eb="3">
      <t>ナトリシ</t>
    </rPh>
    <rPh sb="3" eb="5">
      <t>マスダ</t>
    </rPh>
    <rPh sb="6" eb="8">
      <t>チョウメ</t>
    </rPh>
    <rPh sb="20" eb="21">
      <t>ゴウ</t>
    </rPh>
    <phoneticPr fontId="8"/>
  </si>
  <si>
    <t>022-395-4711</t>
  </si>
  <si>
    <t>荒　大輔</t>
    <rPh sb="0" eb="1">
      <t>アラ</t>
    </rPh>
    <rPh sb="2" eb="4">
      <t>ダイスケ</t>
    </rPh>
    <phoneticPr fontId="8"/>
  </si>
  <si>
    <t>Agu hair sunny 美田園店</t>
  </si>
  <si>
    <t>名取市美田園5丁目4番地の13</t>
  </si>
  <si>
    <t>eyelash Luce</t>
  </si>
  <si>
    <t>岩沼市桜３丁目１４－４８</t>
  </si>
  <si>
    <t>今野　瑠花</t>
  </si>
  <si>
    <t>Hair Make ark 名取店</t>
  </si>
  <si>
    <t>名取市手倉田字八幡3‐1‐50</t>
  </si>
  <si>
    <t>022-398-3453</t>
  </si>
  <si>
    <t>仙台市宮城野区原町一丁目１－４７－１００５</t>
  </si>
  <si>
    <t>Hair Make ark 亘理店</t>
    <rPh sb="14" eb="16">
      <t>ワタリ</t>
    </rPh>
    <phoneticPr fontId="8"/>
  </si>
  <si>
    <t>亘理郡亘理町逢隈高屋字柴北１４６番地</t>
    <rPh sb="0" eb="3">
      <t>ワタリグン</t>
    </rPh>
    <rPh sb="3" eb="6">
      <t>ワタリチョウ</t>
    </rPh>
    <rPh sb="6" eb="8">
      <t>オオクマ</t>
    </rPh>
    <rPh sb="8" eb="10">
      <t>タカヤ</t>
    </rPh>
    <rPh sb="10" eb="11">
      <t>アザ</t>
    </rPh>
    <rPh sb="11" eb="12">
      <t>シバ</t>
    </rPh>
    <rPh sb="12" eb="13">
      <t>キタ</t>
    </rPh>
    <rPh sb="16" eb="18">
      <t>バンチ</t>
    </rPh>
    <phoneticPr fontId="8"/>
  </si>
  <si>
    <t>0223-29-4401</t>
  </si>
  <si>
    <t>hair make SOLA</t>
  </si>
  <si>
    <t>名取市美田園５丁目５－２ グランチェスタ美田園103</t>
    <rPh sb="20" eb="23">
      <t>ミタゾノ</t>
    </rPh>
    <phoneticPr fontId="8"/>
  </si>
  <si>
    <t>022-383-3770</t>
  </si>
  <si>
    <t>佐藤　恵美</t>
    <rPh sb="0" eb="2">
      <t>サトウ</t>
    </rPh>
    <rPh sb="3" eb="4">
      <t>メグ</t>
    </rPh>
    <rPh sb="4" eb="5">
      <t>ミ</t>
    </rPh>
    <phoneticPr fontId="8"/>
  </si>
  <si>
    <t>美容室イレブンカット</t>
    <rPh sb="0" eb="3">
      <t>ビヨウシツ</t>
    </rPh>
    <phoneticPr fontId="8"/>
  </si>
  <si>
    <t>名取市杜せきのした５－３－１　イオンモール名取３F</t>
    <rPh sb="0" eb="3">
      <t>ナトリシ</t>
    </rPh>
    <rPh sb="3" eb="4">
      <t>モリ</t>
    </rPh>
    <rPh sb="21" eb="23">
      <t>ナトリ</t>
    </rPh>
    <phoneticPr fontId="8"/>
  </si>
  <si>
    <t>022-398-8094</t>
  </si>
  <si>
    <t>株式会社エム・ワイ・ケー</t>
    <rPh sb="0" eb="4">
      <t>カブシキガイシャ</t>
    </rPh>
    <phoneticPr fontId="8"/>
  </si>
  <si>
    <t>神奈川県藤沢市藤沢４３８－１藤沢ルミネ</t>
  </si>
  <si>
    <t>私の部屋　ふるる</t>
    <rPh sb="0" eb="1">
      <t>ワタシ</t>
    </rPh>
    <rPh sb="2" eb="4">
      <t>ヘヤ</t>
    </rPh>
    <phoneticPr fontId="8"/>
  </si>
  <si>
    <t>名取市閖上一丁目E-６５街区１画地</t>
    <rPh sb="0" eb="3">
      <t>ナトリシ</t>
    </rPh>
    <rPh sb="3" eb="5">
      <t>ユリアゲ</t>
    </rPh>
    <rPh sb="5" eb="8">
      <t>イッチョウメ</t>
    </rPh>
    <rPh sb="12" eb="14">
      <t>ガイク</t>
    </rPh>
    <rPh sb="15" eb="16">
      <t>カク</t>
    </rPh>
    <rPh sb="16" eb="17">
      <t>チ</t>
    </rPh>
    <phoneticPr fontId="8"/>
  </si>
  <si>
    <t>022-384-6686</t>
  </si>
  <si>
    <t>中橋　栄子</t>
    <rPh sb="0" eb="1">
      <t>ナカ</t>
    </rPh>
    <rPh sb="1" eb="2">
      <t>バシ</t>
    </rPh>
    <rPh sb="3" eb="4">
      <t>エイ</t>
    </rPh>
    <rPh sb="4" eb="5">
      <t>コ</t>
    </rPh>
    <phoneticPr fontId="8"/>
  </si>
  <si>
    <t>Drop hair Lab.</t>
  </si>
  <si>
    <t>岩沼市あさひ野１丁目３－２１</t>
    <rPh sb="0" eb="3">
      <t>イワヌマシ</t>
    </rPh>
    <rPh sb="6" eb="7">
      <t>ノ</t>
    </rPh>
    <rPh sb="8" eb="10">
      <t>チョウメ</t>
    </rPh>
    <phoneticPr fontId="8"/>
  </si>
  <si>
    <t>0223-23-1525</t>
  </si>
  <si>
    <t>長澤　拓幹</t>
    <rPh sb="0" eb="2">
      <t>ナガサワ</t>
    </rPh>
    <rPh sb="3" eb="4">
      <t>タク</t>
    </rPh>
    <rPh sb="4" eb="5">
      <t>ミキ</t>
    </rPh>
    <phoneticPr fontId="8"/>
  </si>
  <si>
    <t>ABCut</t>
  </si>
  <si>
    <t>岩沼市たけくま3-6-22 104</t>
    <rPh sb="0" eb="3">
      <t>イワヌマシ</t>
    </rPh>
    <phoneticPr fontId="8"/>
  </si>
  <si>
    <t>長谷川　英明</t>
    <rPh sb="0" eb="3">
      <t>ハセガワ</t>
    </rPh>
    <rPh sb="4" eb="6">
      <t>ヒデアキ</t>
    </rPh>
    <phoneticPr fontId="8"/>
  </si>
  <si>
    <t>Glow eye lash &amp;　nail</t>
  </si>
  <si>
    <t>名取市増田２丁目４－３４　１０１号</t>
  </si>
  <si>
    <t>022-209-2517</t>
  </si>
  <si>
    <t>カット＆パーマ　アリス美容室</t>
    <rPh sb="11" eb="14">
      <t>ビヨウシツ</t>
    </rPh>
    <phoneticPr fontId="8"/>
  </si>
  <si>
    <t>亘理郡山元町山寺字道北３０７－３</t>
    <rPh sb="0" eb="3">
      <t>ワタリグン</t>
    </rPh>
    <rPh sb="3" eb="6">
      <t>ヤマモトチョウ</t>
    </rPh>
    <rPh sb="6" eb="8">
      <t>ヤマデラ</t>
    </rPh>
    <rPh sb="8" eb="9">
      <t>アザ</t>
    </rPh>
    <rPh sb="9" eb="11">
      <t>ミチキタ</t>
    </rPh>
    <phoneticPr fontId="8"/>
  </si>
  <si>
    <t>0223-37-3754</t>
  </si>
  <si>
    <t>下道　祐子</t>
    <rPh sb="0" eb="2">
      <t>ゲドウ</t>
    </rPh>
    <rPh sb="3" eb="5">
      <t>ユウコ</t>
    </rPh>
    <phoneticPr fontId="8"/>
  </si>
  <si>
    <t>hair salon Ritona</t>
  </si>
  <si>
    <t>名取市飯野坂１丁目７－４６</t>
    <rPh sb="0" eb="3">
      <t>ナトリシ</t>
    </rPh>
    <rPh sb="3" eb="6">
      <t>イイノザカ</t>
    </rPh>
    <rPh sb="7" eb="9">
      <t>チョウメ</t>
    </rPh>
    <phoneticPr fontId="8"/>
  </si>
  <si>
    <t>022-796-5911</t>
  </si>
  <si>
    <t>相澤　由紀子</t>
    <rPh sb="0" eb="2">
      <t>アイザワ</t>
    </rPh>
    <rPh sb="3" eb="4">
      <t>ユ</t>
    </rPh>
    <rPh sb="4" eb="5">
      <t>キ</t>
    </rPh>
    <rPh sb="5" eb="6">
      <t>コ</t>
    </rPh>
    <phoneticPr fontId="8"/>
  </si>
  <si>
    <t>美容室　Linotomo</t>
    <rPh sb="0" eb="3">
      <t>ビヨウシツ</t>
    </rPh>
    <phoneticPr fontId="8"/>
  </si>
  <si>
    <t>亘理郡亘理町逢隈十文字字牛頭２０９－１１</t>
    <rPh sb="0" eb="3">
      <t>ワタリグン</t>
    </rPh>
    <rPh sb="3" eb="6">
      <t>ワタリチョウ</t>
    </rPh>
    <rPh sb="6" eb="8">
      <t>オオクマ</t>
    </rPh>
    <rPh sb="8" eb="11">
      <t>ジュウモンジ</t>
    </rPh>
    <rPh sb="11" eb="12">
      <t>アザ</t>
    </rPh>
    <rPh sb="12" eb="13">
      <t>ウシ</t>
    </rPh>
    <rPh sb="13" eb="14">
      <t>アタマ</t>
    </rPh>
    <phoneticPr fontId="8"/>
  </si>
  <si>
    <t>0223-36-9004</t>
  </si>
  <si>
    <t>大友　麻衣</t>
    <rPh sb="0" eb="2">
      <t>オオトモ</t>
    </rPh>
    <rPh sb="3" eb="4">
      <t>マ</t>
    </rPh>
    <rPh sb="4" eb="5">
      <t>コロモ</t>
    </rPh>
    <phoneticPr fontId="8"/>
  </si>
  <si>
    <t>BEAUTY MARKET ungu</t>
  </si>
  <si>
    <t>名取市杜せきのした５－３－１イオンモール名取２F</t>
    <rPh sb="0" eb="3">
      <t>ナトリシ</t>
    </rPh>
    <rPh sb="3" eb="4">
      <t>モリ</t>
    </rPh>
    <rPh sb="20" eb="22">
      <t>ナトリ</t>
    </rPh>
    <phoneticPr fontId="8"/>
  </si>
  <si>
    <t>022-397-7930</t>
  </si>
  <si>
    <t>有限会社モンフェイム</t>
    <rPh sb="0" eb="4">
      <t>ユウゲンガイシャ</t>
    </rPh>
    <phoneticPr fontId="8"/>
  </si>
  <si>
    <t>仙台市青葉区中央２丁目４－３中島ビル４F</t>
  </si>
  <si>
    <t>Hair＆SkincareSalon Rayline quark</t>
  </si>
  <si>
    <t>名取市増田７－３－２３　マイタウン名取A－１２－２</t>
    <rPh sb="0" eb="3">
      <t>ナトリシ</t>
    </rPh>
    <rPh sb="3" eb="5">
      <t>マスダ</t>
    </rPh>
    <rPh sb="17" eb="19">
      <t>ナトリ</t>
    </rPh>
    <phoneticPr fontId="8"/>
  </si>
  <si>
    <t>022-797-6847</t>
  </si>
  <si>
    <t>鈴木　智也</t>
    <rPh sb="0" eb="2">
      <t>スズキ</t>
    </rPh>
    <rPh sb="3" eb="4">
      <t>トモ</t>
    </rPh>
    <rPh sb="4" eb="5">
      <t>ヤ</t>
    </rPh>
    <phoneticPr fontId="8"/>
  </si>
  <si>
    <t>Agu hair frau 名取手倉田店</t>
  </si>
  <si>
    <t>名取市手倉田字箱塚屋敷７－２</t>
  </si>
  <si>
    <t>022-797-7893</t>
  </si>
  <si>
    <t>S hair</t>
  </si>
  <si>
    <t>名取市大手町１丁目１－２２NNハイツテナント</t>
  </si>
  <si>
    <t>022-383-6532</t>
  </si>
  <si>
    <t>安藤　ひろみ</t>
  </si>
  <si>
    <t>KOWA suite</t>
  </si>
  <si>
    <t>亘理町東郷１５７－６</t>
  </si>
  <si>
    <t>木幡　真幸</t>
  </si>
  <si>
    <t>cut color sumica</t>
  </si>
  <si>
    <t>名取市手倉田八幡629</t>
    <rPh sb="0" eb="3">
      <t>ナトリシ</t>
    </rPh>
    <rPh sb="3" eb="6">
      <t>テクラダ</t>
    </rPh>
    <rPh sb="6" eb="8">
      <t>ハチマン</t>
    </rPh>
    <phoneticPr fontId="8"/>
  </si>
  <si>
    <t>022-399-9294</t>
  </si>
  <si>
    <t>株式会社シェアビューティー</t>
    <rPh sb="0" eb="4">
      <t>カブシキガイシャ</t>
    </rPh>
    <phoneticPr fontId="8"/>
  </si>
  <si>
    <t>仙台市宮城野区榴ヶ岡１０５－２シティハウス仙台榴岡TT-S-1802</t>
  </si>
  <si>
    <t>merci.</t>
  </si>
  <si>
    <t>名取市美田園６丁目３－５グランドシリウス３号室</t>
    <rPh sb="0" eb="3">
      <t>ナトリシ</t>
    </rPh>
    <rPh sb="3" eb="6">
      <t>ミタゾノ</t>
    </rPh>
    <rPh sb="7" eb="9">
      <t>チョウメ</t>
    </rPh>
    <rPh sb="21" eb="23">
      <t>ゴウシツ</t>
    </rPh>
    <phoneticPr fontId="8"/>
  </si>
  <si>
    <t>022-393-8344</t>
  </si>
  <si>
    <t>株式会社MERCI</t>
    <rPh sb="0" eb="4">
      <t>カブシキガイシャ</t>
    </rPh>
    <phoneticPr fontId="8"/>
  </si>
  <si>
    <t>仙台市青葉区小田原７丁目６－３メイプルB１０２</t>
  </si>
  <si>
    <t>BENI岩沼藤浪</t>
    <rPh sb="4" eb="6">
      <t>イワヌマ</t>
    </rPh>
    <rPh sb="6" eb="8">
      <t>フジナミ</t>
    </rPh>
    <phoneticPr fontId="8"/>
  </si>
  <si>
    <t>岩沼市藤浪２－４－１６</t>
    <rPh sb="0" eb="2">
      <t>イワヌマ</t>
    </rPh>
    <rPh sb="2" eb="3">
      <t>シ</t>
    </rPh>
    <rPh sb="3" eb="5">
      <t>フジナミ</t>
    </rPh>
    <phoneticPr fontId="8"/>
  </si>
  <si>
    <t>0223-23-8852</t>
  </si>
  <si>
    <t>株式会社Lien</t>
    <rPh sb="0" eb="4">
      <t>カブシキガイシャ</t>
    </rPh>
    <phoneticPr fontId="8"/>
  </si>
  <si>
    <t>岩沼市藤浪２－４－１６</t>
  </si>
  <si>
    <t>ヘアー・フリーク・ジェイカンパニー</t>
  </si>
  <si>
    <t>岩沼市館下３－３－１５　１０１</t>
    <rPh sb="0" eb="3">
      <t>イワヌマシ</t>
    </rPh>
    <rPh sb="3" eb="5">
      <t>タテシタ</t>
    </rPh>
    <phoneticPr fontId="8"/>
  </si>
  <si>
    <t>0223-24-1920</t>
  </si>
  <si>
    <t>成田　裕子</t>
    <rPh sb="0" eb="2">
      <t>ナリタ</t>
    </rPh>
    <rPh sb="3" eb="5">
      <t>ユウコ</t>
    </rPh>
    <phoneticPr fontId="8"/>
  </si>
  <si>
    <t>Sefie</t>
  </si>
  <si>
    <t>岩沼市朝日２丁目１－７</t>
    <rPh sb="0" eb="3">
      <t>イワヌマシ</t>
    </rPh>
    <rPh sb="3" eb="5">
      <t>アサヒ</t>
    </rPh>
    <rPh sb="6" eb="8">
      <t>チョウメ</t>
    </rPh>
    <phoneticPr fontId="8"/>
  </si>
  <si>
    <t>0223-21-1078</t>
  </si>
  <si>
    <t>菅野　安彦</t>
    <rPh sb="0" eb="2">
      <t>カンノ</t>
    </rPh>
    <rPh sb="3" eb="5">
      <t>ヤスヒコ</t>
    </rPh>
    <phoneticPr fontId="8"/>
  </si>
  <si>
    <t>美容室Forme</t>
  </si>
  <si>
    <t>亘理町字江下３－１</t>
    <rPh sb="0" eb="3">
      <t>ワタリチョウ</t>
    </rPh>
    <rPh sb="3" eb="4">
      <t>アザ</t>
    </rPh>
    <rPh sb="4" eb="6">
      <t>エシタ</t>
    </rPh>
    <phoneticPr fontId="8"/>
  </si>
  <si>
    <t>0223-34-2703</t>
  </si>
  <si>
    <t>丸子　敏彦</t>
    <rPh sb="0" eb="2">
      <t>マルコ</t>
    </rPh>
    <rPh sb="3" eb="5">
      <t>トシヒコ</t>
    </rPh>
    <phoneticPr fontId="8"/>
  </si>
  <si>
    <t>ヘアプロデュースピエロ</t>
  </si>
  <si>
    <t>名取市増田３－３－２３クリスタルビル２F</t>
  </si>
  <si>
    <t>022-383-5972</t>
  </si>
  <si>
    <t>橋元　龍</t>
    <rPh sb="0" eb="2">
      <t>ハシモト</t>
    </rPh>
    <rPh sb="3" eb="4">
      <t>リュウ</t>
    </rPh>
    <phoneticPr fontId="8"/>
  </si>
  <si>
    <t>美容室チャンピオン</t>
  </si>
  <si>
    <t>亘理町字中町東４３－１</t>
    <rPh sb="0" eb="3">
      <t>ワタリチョウ</t>
    </rPh>
    <rPh sb="3" eb="4">
      <t>アザ</t>
    </rPh>
    <rPh sb="4" eb="6">
      <t>ナカマチ</t>
    </rPh>
    <rPh sb="6" eb="7">
      <t>ヒガシ</t>
    </rPh>
    <phoneticPr fontId="8"/>
  </si>
  <si>
    <t>0223-34-3889</t>
  </si>
  <si>
    <t>鈴木　翼</t>
    <rPh sb="0" eb="2">
      <t>スズキ</t>
    </rPh>
    <rPh sb="3" eb="4">
      <t>ツバサ</t>
    </rPh>
    <phoneticPr fontId="8"/>
  </si>
  <si>
    <t>Cuddle</t>
  </si>
  <si>
    <t>名取市大手町６丁目５－１－１０２</t>
    <rPh sb="0" eb="3">
      <t>ナトリシ</t>
    </rPh>
    <rPh sb="3" eb="6">
      <t>オオテマチ</t>
    </rPh>
    <rPh sb="7" eb="9">
      <t>チョウメ</t>
    </rPh>
    <phoneticPr fontId="8"/>
  </si>
  <si>
    <t>022-200-2380</t>
  </si>
  <si>
    <t>大河原　良太郎</t>
    <rPh sb="0" eb="3">
      <t>オオガワラ</t>
    </rPh>
    <rPh sb="4" eb="7">
      <t>リョウタロウ</t>
    </rPh>
    <phoneticPr fontId="8"/>
  </si>
  <si>
    <t>Private hair salon munism</t>
  </si>
  <si>
    <t>名取市箱塚一丁目５－２２</t>
  </si>
  <si>
    <t>加茂　紗希子</t>
  </si>
  <si>
    <t>UNIT complex 名取店</t>
  </si>
  <si>
    <t>名取市田高字南9-1</t>
  </si>
  <si>
    <t>022-381-6787</t>
  </si>
  <si>
    <t>株式会社モダンクラフト</t>
  </si>
  <si>
    <t>仙台市若林区河原町1丁目5-33-4F</t>
  </si>
  <si>
    <t>ヘアクラフトジャム</t>
  </si>
  <si>
    <t>名取市大手町2-1-3ひまわりビル１Ｆ</t>
  </si>
  <si>
    <t>022-383-2471</t>
  </si>
  <si>
    <t>株式会社Ｈ＆Ｋ</t>
  </si>
  <si>
    <t>Sunny CoCo</t>
  </si>
  <si>
    <t>岩沼市松ヶ丘４－４－１４ライズパークＭ１０３号室</t>
  </si>
  <si>
    <t>齋藤李紗</t>
  </si>
  <si>
    <t>ヘア サロン ブロンマ</t>
  </si>
  <si>
    <t>亘理町荒浜字鳥の海3-15</t>
  </si>
  <si>
    <t>金谷みか子</t>
  </si>
  <si>
    <t>Natural 美田園店</t>
  </si>
  <si>
    <t>名取市美田園6-3-3 duo美田園106</t>
  </si>
  <si>
    <t>022-398-8580</t>
  </si>
  <si>
    <t>株式会社Mel design</t>
  </si>
  <si>
    <t>仙台市泉区市泉中央２丁目10-1-201</t>
  </si>
  <si>
    <t>022-208-3192</t>
  </si>
  <si>
    <t>Luna hair salon</t>
  </si>
  <si>
    <t>名取市愛島郷１－３－６</t>
  </si>
  <si>
    <t>022-797-8124</t>
  </si>
  <si>
    <t>佐藤　光一</t>
  </si>
  <si>
    <t>Rich+ nail &amp; eyelash salon.</t>
  </si>
  <si>
    <t>名取市美田園6丁目3-5グランドシリウス1F</t>
  </si>
  <si>
    <t>022-796-2733</t>
  </si>
  <si>
    <t>株式会社Rich group</t>
  </si>
  <si>
    <t>仙台市青葉区本町2丁目14-21本町協和ビル2F</t>
  </si>
  <si>
    <t>AUBE HAIR hanna 名取店</t>
  </si>
  <si>
    <t>名取市手倉田字諏訪６３３－１２</t>
  </si>
  <si>
    <t>022-738-8626</t>
  </si>
  <si>
    <t>株式会社A' Group</t>
  </si>
  <si>
    <t>東京都港区南青山３－３－５ MINAMI AOYAMA A' BLDG 2階</t>
  </si>
  <si>
    <t>EyeLash &amp;one</t>
  </si>
  <si>
    <t>亘理町逢隈中泉字本木９０</t>
  </si>
  <si>
    <t>庄子　みゆき</t>
  </si>
  <si>
    <t>hair atelier KiKi</t>
  </si>
  <si>
    <t>岩沼市押分字奥山１５１－４</t>
  </si>
  <si>
    <t>佐藤　恵</t>
  </si>
  <si>
    <t>Cu-ra</t>
  </si>
  <si>
    <t>岩沼市桜5丁目4-38</t>
  </si>
  <si>
    <t>沼倉　義明</t>
  </si>
  <si>
    <t>MELIA</t>
  </si>
  <si>
    <t>名取市愛の杜１－１－１１</t>
  </si>
  <si>
    <t>022-796-0757</t>
  </si>
  <si>
    <t>株式会社大幸</t>
  </si>
  <si>
    <t>仙台市宮城野区岩切字洞ノ口１８０－５</t>
  </si>
  <si>
    <t>サニー美容室</t>
  </si>
  <si>
    <t>亘理町逢隈神宮寺一郷104-2</t>
  </si>
  <si>
    <t>0223-34-1055</t>
  </si>
  <si>
    <t>谷藤　友子</t>
  </si>
  <si>
    <t>TR</t>
  </si>
  <si>
    <t>亘理町逢隈十文字字宮前７１－１</t>
  </si>
  <si>
    <t>小島　悠司</t>
  </si>
  <si>
    <t>MAISONツバメ</t>
  </si>
  <si>
    <t>名取市閖上中央２丁目２７－６</t>
  </si>
  <si>
    <t>022-397-7863</t>
  </si>
  <si>
    <t>小向　さくら</t>
  </si>
  <si>
    <t>Costa hair</t>
  </si>
  <si>
    <t>名取市増田字北谷239-1</t>
  </si>
  <si>
    <t>022-724-7405</t>
  </si>
  <si>
    <t>株式会社INTERACTION PROFITS</t>
  </si>
  <si>
    <t>多賀城市新田字北関合73番地の37</t>
  </si>
  <si>
    <t>private salon Cokyo...</t>
  </si>
  <si>
    <t>岩沼市早股字松原４０１</t>
  </si>
  <si>
    <t>八巻　成美</t>
  </si>
  <si>
    <t>Trip REVIA</t>
  </si>
  <si>
    <t>岩沼市たけくま2-15-12</t>
  </si>
  <si>
    <t>0223-31-4211</t>
  </si>
  <si>
    <t>株式会社グライド</t>
  </si>
  <si>
    <t>tamonoki spa hair</t>
  </si>
  <si>
    <t>亘理町吉田字中原55-498</t>
  </si>
  <si>
    <t>佐藤　歩</t>
  </si>
  <si>
    <t>salon de cocotte</t>
  </si>
  <si>
    <t>岩沼市館下3丁目3-15エアロシティエーキュブ104</t>
  </si>
  <si>
    <t>里見　夕貴</t>
  </si>
  <si>
    <t>Eyelash salon CREA 名取店</t>
  </si>
  <si>
    <t>名取市増田5丁目9-27ラコルダ2F</t>
  </si>
  <si>
    <t>022-208-2176</t>
  </si>
  <si>
    <t>株式会社８-eight-</t>
  </si>
  <si>
    <t>仙台市若林区河原町１－１－５　リライアンス１０３</t>
  </si>
  <si>
    <t>eyelash&amp;eyebrow NATURE名取店</t>
  </si>
  <si>
    <t>名取市増田3-3-17エクセレンスMARUZEN９０３</t>
  </si>
  <si>
    <t>022-290-9616</t>
  </si>
  <si>
    <t>株式会社NATUREeyelash</t>
  </si>
  <si>
    <t>埼玉県新座市東北一丁目14番1号</t>
  </si>
  <si>
    <t>ｐｒｅｐａｒｅ</t>
  </si>
  <si>
    <t>亘理町東郷162-32-102</t>
  </si>
  <si>
    <t>高橋　江利</t>
  </si>
  <si>
    <t>ungu iE（アングゥ イー）</t>
  </si>
  <si>
    <t>岩沼市桜5丁目6-20</t>
  </si>
  <si>
    <t>有限会社モンフェイム</t>
  </si>
  <si>
    <t>フェリーチェ</t>
  </si>
  <si>
    <t>名取市愛島笠島字西上平６７－１</t>
  </si>
  <si>
    <t>大久　みゆき</t>
  </si>
  <si>
    <t>Ｎａｔｕｒａｌ名取店</t>
  </si>
  <si>
    <t>名取市植松４丁目１８－４４　１Ｆ</t>
  </si>
  <si>
    <t>022-382-5223</t>
  </si>
  <si>
    <t>株式会社Ｍｅｌ　ｄｅｓｉｇｎ　</t>
  </si>
  <si>
    <t>仙台市泉区泉中央２丁目４－１ハッピネス泉中央１０１</t>
  </si>
  <si>
    <t>カンゴール　ビューティー　サロン　アイラッシュ</t>
  </si>
  <si>
    <t>022-796-7403</t>
  </si>
  <si>
    <t>．．．ａｎｄ　ｈａｉｒ　ひととき</t>
  </si>
  <si>
    <t>岩沼市竹の里１－１－９</t>
  </si>
  <si>
    <t>0223-35-7512</t>
  </si>
  <si>
    <t>藏下　由美</t>
  </si>
  <si>
    <t>iｒｕ　ｅｙｅ／ｂｒｏｗ</t>
  </si>
  <si>
    <t>名取市美田園６－３－３　ＤＵＯ美田園１０５</t>
  </si>
  <si>
    <t>022-397-7243</t>
  </si>
  <si>
    <t>ヘアーサロン　サクマ</t>
  </si>
  <si>
    <t>名取市高舘吉田字前沖６６の２１</t>
  </si>
  <si>
    <t>022-383-5481</t>
  </si>
  <si>
    <t>佐久間　淳子</t>
  </si>
  <si>
    <t>Lil.hair（リル．ヘアー）</t>
  </si>
  <si>
    <t>名取市大手町５－１２－５　大手町ビル１階</t>
  </si>
  <si>
    <t>東條　由佑</t>
  </si>
  <si>
    <t>Lillet by garden</t>
  </si>
  <si>
    <t>名取市杜せきのした５－３１－１　アタラタB棟</t>
  </si>
  <si>
    <t>022-395-6518</t>
  </si>
  <si>
    <t>株式会社garden</t>
  </si>
  <si>
    <t>Eyelash&amp;Eyebrow歯のホワイトニング　Private Salon_N_nyui</t>
  </si>
  <si>
    <t>名取市飯野坂２－２－４６　トゥインクルアイⅠ　２０２号室</t>
  </si>
  <si>
    <t>大山智里</t>
  </si>
  <si>
    <t>Eyelash salon CREA 岩沼店</t>
  </si>
  <si>
    <t>岩沼市中央一丁目２－１９　コマビル２F</t>
  </si>
  <si>
    <t>マイヘアールーム</t>
  </si>
  <si>
    <t>亘理町字中町東１７２番地１</t>
  </si>
  <si>
    <t>小松　にい子</t>
  </si>
  <si>
    <t>プライベートネイルサロンResort</t>
  </si>
  <si>
    <t>亘理町吉田字分残３４－４</t>
  </si>
  <si>
    <t>0223-35-6319</t>
  </si>
  <si>
    <t>大和田　英里</t>
  </si>
  <si>
    <t>マミー美容室</t>
  </si>
  <si>
    <t>山元町山寺字新物見前１４－１９</t>
  </si>
  <si>
    <t>三井法子</t>
  </si>
  <si>
    <t>FOLK HAIR HOUSE</t>
  </si>
  <si>
    <t>名取市閖上中央１－２－２</t>
  </si>
  <si>
    <t>022-302-7378</t>
  </si>
  <si>
    <t>加藤　勇也</t>
  </si>
  <si>
    <t>Hair&amp;SkincareSalon　Rayline quark</t>
  </si>
  <si>
    <t>名取市増田７－３－２３　マイタウン名取A－１０</t>
  </si>
  <si>
    <t>鈴木　智也</t>
  </si>
  <si>
    <t>名取市上余田字千刈田900-8</t>
  </si>
  <si>
    <t>022-398-5117</t>
  </si>
  <si>
    <t>名取市美田園５丁目4番地の１３</t>
  </si>
  <si>
    <t>HAIR SALON SORA</t>
  </si>
  <si>
    <t>岩沼市桜３丁目１３－７－１</t>
  </si>
  <si>
    <t>阿部　透</t>
  </si>
  <si>
    <t>名取市田高字南９－１</t>
  </si>
  <si>
    <t>022-393-5896</t>
  </si>
  <si>
    <t>株式会社bloom</t>
  </si>
  <si>
    <t>プチ　ボヌール</t>
  </si>
  <si>
    <t>岩沼市館下１丁目５－２６　森高マンション２０６</t>
  </si>
  <si>
    <t>長坂　みどり</t>
  </si>
  <si>
    <t>白菊美容室</t>
    <rPh sb="0" eb="1">
      <t>シロ</t>
    </rPh>
    <rPh sb="1" eb="2">
      <t>キク</t>
    </rPh>
    <rPh sb="2" eb="5">
      <t>ビヨウシツ</t>
    </rPh>
    <phoneticPr fontId="14"/>
  </si>
  <si>
    <t>黒川郡大和町吉岡字西原21-17</t>
    <rPh sb="0" eb="3">
      <t>クロカワグン</t>
    </rPh>
    <rPh sb="3" eb="6">
      <t>タイワチョウ</t>
    </rPh>
    <rPh sb="6" eb="8">
      <t>ヨシオカ</t>
    </rPh>
    <rPh sb="8" eb="9">
      <t>アザ</t>
    </rPh>
    <rPh sb="9" eb="11">
      <t>ニシハラ</t>
    </rPh>
    <phoneticPr fontId="14"/>
  </si>
  <si>
    <t>022-345-2582</t>
  </si>
  <si>
    <t>千葉貞子</t>
    <rPh sb="0" eb="2">
      <t>チバ</t>
    </rPh>
    <rPh sb="2" eb="4">
      <t>サダコ</t>
    </rPh>
    <phoneticPr fontId="14"/>
  </si>
  <si>
    <t>美枝子美容室</t>
  </si>
  <si>
    <t>黒川郡大郷町中村字屋敷前102</t>
    <rPh sb="0" eb="3">
      <t>クロカワグン</t>
    </rPh>
    <phoneticPr fontId="14"/>
  </si>
  <si>
    <t>022-359-3148</t>
  </si>
  <si>
    <t>木皿美枝子</t>
  </si>
  <si>
    <t>ふじ美容室</t>
    <rPh sb="2" eb="5">
      <t>ビヨウシツ</t>
    </rPh>
    <phoneticPr fontId="14"/>
  </si>
  <si>
    <t>富谷市鷹乃杜3-3-12</t>
    <rPh sb="3" eb="4">
      <t>タカ</t>
    </rPh>
    <rPh sb="4" eb="5">
      <t>ナンジ</t>
    </rPh>
    <rPh sb="5" eb="6">
      <t>モリ</t>
    </rPh>
    <phoneticPr fontId="14"/>
  </si>
  <si>
    <t>加藤恵子</t>
    <rPh sb="0" eb="2">
      <t>カトウ</t>
    </rPh>
    <rPh sb="2" eb="4">
      <t>ケイコ</t>
    </rPh>
    <phoneticPr fontId="14"/>
  </si>
  <si>
    <t>サチ美容室</t>
  </si>
  <si>
    <t>黒川郡大郷町羽生字天神畑20</t>
    <rPh sb="0" eb="3">
      <t>クロカワグン</t>
    </rPh>
    <phoneticPr fontId="14"/>
  </si>
  <si>
    <t>022-359-3864</t>
  </si>
  <si>
    <t>千葉長二</t>
  </si>
  <si>
    <t>ビューティーサロンショージ</t>
  </si>
  <si>
    <t>黒川郡大和町吉岡字舘下68</t>
    <rPh sb="0" eb="3">
      <t>クロカワグン</t>
    </rPh>
    <phoneticPr fontId="14"/>
  </si>
  <si>
    <t>022-345-2752</t>
  </si>
  <si>
    <t>庄子小夜子</t>
  </si>
  <si>
    <t>小野美容室</t>
    <rPh sb="0" eb="2">
      <t>オノ</t>
    </rPh>
    <rPh sb="2" eb="5">
      <t>ビヨウシツ</t>
    </rPh>
    <phoneticPr fontId="14"/>
  </si>
  <si>
    <t>富谷市東向陽台3-6-3</t>
    <rPh sb="3" eb="7">
      <t>ヒガシコウヨウダイ</t>
    </rPh>
    <phoneticPr fontId="14"/>
  </si>
  <si>
    <t>022-373-4878</t>
  </si>
  <si>
    <t>小野かね子</t>
    <rPh sb="0" eb="2">
      <t>オノ</t>
    </rPh>
    <rPh sb="4" eb="5">
      <t>コ</t>
    </rPh>
    <phoneticPr fontId="14"/>
  </si>
  <si>
    <t>村上美容室</t>
    <rPh sb="0" eb="2">
      <t>ムラカミ</t>
    </rPh>
    <rPh sb="2" eb="5">
      <t>ビヨウシツ</t>
    </rPh>
    <phoneticPr fontId="14"/>
  </si>
  <si>
    <t>黒川郡大衡村字萱刈場239-1</t>
    <rPh sb="0" eb="3">
      <t>クロカワグン</t>
    </rPh>
    <rPh sb="3" eb="6">
      <t>オオヒラムラ</t>
    </rPh>
    <rPh sb="6" eb="7">
      <t>アザ</t>
    </rPh>
    <rPh sb="7" eb="8">
      <t>カヤ</t>
    </rPh>
    <rPh sb="8" eb="9">
      <t>カリ</t>
    </rPh>
    <rPh sb="9" eb="10">
      <t>バ</t>
    </rPh>
    <phoneticPr fontId="14"/>
  </si>
  <si>
    <t>022-345-0015</t>
  </si>
  <si>
    <t>村上律子</t>
    <rPh sb="0" eb="2">
      <t>ムラカミ</t>
    </rPh>
    <rPh sb="2" eb="4">
      <t>リツコ</t>
    </rPh>
    <phoneticPr fontId="14"/>
  </si>
  <si>
    <t>ビューティサロンたかはし</t>
  </si>
  <si>
    <t>黒川郡大和町吉岡字舘下107-9</t>
    <rPh sb="0" eb="3">
      <t>クロカワグン</t>
    </rPh>
    <phoneticPr fontId="14"/>
  </si>
  <si>
    <t>022-345-2771</t>
  </si>
  <si>
    <t>高橋章</t>
    <rPh sb="0" eb="2">
      <t>タカハシ</t>
    </rPh>
    <rPh sb="2" eb="3">
      <t>アキラ</t>
    </rPh>
    <phoneticPr fontId="14"/>
  </si>
  <si>
    <t>黒川郡大和町吉岡字志田町33-2</t>
    <rPh sb="0" eb="3">
      <t>クロカワグン</t>
    </rPh>
    <phoneticPr fontId="14"/>
  </si>
  <si>
    <t>022-345-4164</t>
  </si>
  <si>
    <t>カットハウスＪｕN</t>
  </si>
  <si>
    <t>富谷市あけの平2-12-5</t>
    <rPh sb="6" eb="7">
      <t>ヒラ</t>
    </rPh>
    <phoneticPr fontId="14"/>
  </si>
  <si>
    <t>022-358-6589</t>
  </si>
  <si>
    <t>末永宮子</t>
    <rPh sb="0" eb="2">
      <t>スエナガ</t>
    </rPh>
    <rPh sb="2" eb="4">
      <t>ミヤコ</t>
    </rPh>
    <phoneticPr fontId="14"/>
  </si>
  <si>
    <t>髙橋美容室</t>
  </si>
  <si>
    <t>黒川郡大郷町粕川字西長崎53</t>
    <rPh sb="0" eb="3">
      <t>クロカワグン</t>
    </rPh>
    <phoneticPr fontId="14"/>
  </si>
  <si>
    <t>髙橋紀子</t>
  </si>
  <si>
    <t>ビューティサロンリリー</t>
  </si>
  <si>
    <t>黒川郡大和町吉岡字古館16-5</t>
    <rPh sb="0" eb="3">
      <t>クロカワグン</t>
    </rPh>
    <phoneticPr fontId="14"/>
  </si>
  <si>
    <t>022-345-0430</t>
  </si>
  <si>
    <t>早坂幸枝</t>
  </si>
  <si>
    <t>うつみ美容室</t>
    <rPh sb="3" eb="6">
      <t>ビヨウシツ</t>
    </rPh>
    <phoneticPr fontId="14"/>
  </si>
  <si>
    <t>富谷市富谷字新町12</t>
    <rPh sb="3" eb="5">
      <t>トミヤ</t>
    </rPh>
    <rPh sb="5" eb="6">
      <t>ジ</t>
    </rPh>
    <rPh sb="6" eb="7">
      <t>シン</t>
    </rPh>
    <rPh sb="7" eb="8">
      <t>マチ</t>
    </rPh>
    <phoneticPr fontId="14"/>
  </si>
  <si>
    <t>022-358-4937</t>
  </si>
  <si>
    <t>内海仁子</t>
    <rPh sb="0" eb="2">
      <t>ナイカイ</t>
    </rPh>
    <rPh sb="2" eb="3">
      <t>ジン</t>
    </rPh>
    <rPh sb="3" eb="4">
      <t>コ</t>
    </rPh>
    <phoneticPr fontId="14"/>
  </si>
  <si>
    <t>マジョリカ美容室</t>
    <rPh sb="5" eb="8">
      <t>ビヨウシツ</t>
    </rPh>
    <phoneticPr fontId="14"/>
  </si>
  <si>
    <t>富谷市富ヶ丘4-3-7</t>
    <rPh sb="3" eb="4">
      <t>トミ</t>
    </rPh>
    <rPh sb="5" eb="6">
      <t>オカ</t>
    </rPh>
    <phoneticPr fontId="14"/>
  </si>
  <si>
    <t>022-358-7551</t>
  </si>
  <si>
    <t>手代木芳子</t>
    <rPh sb="0" eb="3">
      <t>テシロギ</t>
    </rPh>
    <rPh sb="3" eb="5">
      <t>ヨシコ</t>
    </rPh>
    <phoneticPr fontId="14"/>
  </si>
  <si>
    <t>パーマハウスコスモス</t>
  </si>
  <si>
    <t>富谷市あけの平3-11-10</t>
    <rPh sb="6" eb="7">
      <t>ヒラ</t>
    </rPh>
    <phoneticPr fontId="14"/>
  </si>
  <si>
    <t>022-358-4801</t>
  </si>
  <si>
    <t>畠山貞子</t>
    <rPh sb="0" eb="2">
      <t>ハタケヤマ</t>
    </rPh>
    <rPh sb="2" eb="4">
      <t>サダコ</t>
    </rPh>
    <phoneticPr fontId="14"/>
  </si>
  <si>
    <t>美容室シルク</t>
    <rPh sb="0" eb="3">
      <t>ビヨウシツ</t>
    </rPh>
    <phoneticPr fontId="14"/>
  </si>
  <si>
    <t>富谷市日吉台1-14-8</t>
    <rPh sb="3" eb="6">
      <t>ヒヨシダイ</t>
    </rPh>
    <phoneticPr fontId="14"/>
  </si>
  <si>
    <t>022-358-3974</t>
  </si>
  <si>
    <t>柿畠真奈美</t>
    <rPh sb="0" eb="1">
      <t>カキ</t>
    </rPh>
    <rPh sb="1" eb="2">
      <t>ハタ</t>
    </rPh>
    <rPh sb="2" eb="5">
      <t>マナミ</t>
    </rPh>
    <phoneticPr fontId="14"/>
  </si>
  <si>
    <t>レイ美容室</t>
    <rPh sb="2" eb="5">
      <t>ビヨウシツ</t>
    </rPh>
    <phoneticPr fontId="14"/>
  </si>
  <si>
    <t>富谷市日吉台1-20-7</t>
    <rPh sb="3" eb="6">
      <t>ヒヨシダイ</t>
    </rPh>
    <phoneticPr fontId="14"/>
  </si>
  <si>
    <t>022-358-5744</t>
  </si>
  <si>
    <t>加藤れい子</t>
    <rPh sb="0" eb="2">
      <t>カトウ</t>
    </rPh>
    <rPh sb="4" eb="5">
      <t>コ</t>
    </rPh>
    <phoneticPr fontId="14"/>
  </si>
  <si>
    <t>ヘアースタジオＭ´Ｓ</t>
  </si>
  <si>
    <t>富谷市ひより台1-23-20</t>
  </si>
  <si>
    <t>022-358-8008</t>
  </si>
  <si>
    <t>山口よし子美容室</t>
    <rPh sb="0" eb="2">
      <t>ヤマグチ</t>
    </rPh>
    <rPh sb="4" eb="5">
      <t>コ</t>
    </rPh>
    <rPh sb="5" eb="8">
      <t>ビヨウシツ</t>
    </rPh>
    <phoneticPr fontId="14"/>
  </si>
  <si>
    <t>富谷市日吉台1-30-4</t>
    <rPh sb="3" eb="6">
      <t>ヒヨシダイ</t>
    </rPh>
    <phoneticPr fontId="14"/>
  </si>
  <si>
    <t>022-358-8515</t>
  </si>
  <si>
    <t>山口よし子</t>
    <rPh sb="0" eb="2">
      <t>ヤマグチ</t>
    </rPh>
    <rPh sb="4" eb="5">
      <t>コ</t>
    </rPh>
    <phoneticPr fontId="14"/>
  </si>
  <si>
    <t>ビューティサロン　ＬＯＶＥ</t>
  </si>
  <si>
    <t>黒川郡大和町もみじが丘1-14-1</t>
    <rPh sb="0" eb="3">
      <t>クロカワグン</t>
    </rPh>
    <phoneticPr fontId="14"/>
  </si>
  <si>
    <t>022-358-1473</t>
  </si>
  <si>
    <t>黒川郡大和町吉岡南1-10-5</t>
    <rPh sb="0" eb="3">
      <t>クロカワグン</t>
    </rPh>
    <rPh sb="3" eb="6">
      <t>タイワチョウ</t>
    </rPh>
    <rPh sb="6" eb="8">
      <t>ヨシオカ</t>
    </rPh>
    <rPh sb="8" eb="9">
      <t>ミナミ</t>
    </rPh>
    <phoneticPr fontId="14"/>
  </si>
  <si>
    <t>022-345-2970</t>
  </si>
  <si>
    <t>和田明久</t>
    <rPh sb="0" eb="2">
      <t>ワダ</t>
    </rPh>
    <rPh sb="2" eb="4">
      <t>アキヒサ</t>
    </rPh>
    <phoneticPr fontId="14"/>
  </si>
  <si>
    <t>ウエーブ美容室</t>
    <rPh sb="4" eb="7">
      <t>ビヨウシツ</t>
    </rPh>
    <phoneticPr fontId="14"/>
  </si>
  <si>
    <t>黒川郡大和町もみじが丘2-38-5</t>
    <rPh sb="0" eb="3">
      <t>クロカワグン</t>
    </rPh>
    <rPh sb="3" eb="6">
      <t>タイワチョウ</t>
    </rPh>
    <rPh sb="10" eb="11">
      <t>オカ</t>
    </rPh>
    <phoneticPr fontId="14"/>
  </si>
  <si>
    <t>022-358-1139</t>
  </si>
  <si>
    <t>萬健児</t>
    <rPh sb="0" eb="1">
      <t>マン</t>
    </rPh>
    <rPh sb="1" eb="3">
      <t>ケンジ</t>
    </rPh>
    <phoneticPr fontId="14"/>
  </si>
  <si>
    <t>カットハウス　マイン</t>
  </si>
  <si>
    <t>黒川郡大和町もみじが丘2-22-3</t>
    <rPh sb="0" eb="3">
      <t>クロカワグン</t>
    </rPh>
    <phoneticPr fontId="14"/>
  </si>
  <si>
    <t>022-358-1765</t>
  </si>
  <si>
    <t>中鉢和子</t>
  </si>
  <si>
    <t>アサノ美容室</t>
    <rPh sb="3" eb="6">
      <t>ビヨウシツ</t>
    </rPh>
    <phoneticPr fontId="14"/>
  </si>
  <si>
    <t>富谷市富谷新町67</t>
    <rPh sb="4" eb="5">
      <t>タニ</t>
    </rPh>
    <rPh sb="5" eb="7">
      <t>シンマチ</t>
    </rPh>
    <rPh sb="6" eb="7">
      <t>マチ</t>
    </rPh>
    <phoneticPr fontId="14"/>
  </si>
  <si>
    <t>022-358-2260</t>
  </si>
  <si>
    <t>遠藤洋子</t>
    <rPh sb="0" eb="2">
      <t>エンドウ</t>
    </rPh>
    <rPh sb="2" eb="4">
      <t>ヨウコ</t>
    </rPh>
    <phoneticPr fontId="14"/>
  </si>
  <si>
    <t>ビューティサロン・オオハタ</t>
  </si>
  <si>
    <t>黒川郡大郷町土橋字勘兵衛13-2</t>
    <rPh sb="0" eb="3">
      <t>クロカワグン</t>
    </rPh>
    <phoneticPr fontId="14"/>
  </si>
  <si>
    <t>022-359-3052</t>
  </si>
  <si>
    <t>大畑冨士子</t>
  </si>
  <si>
    <t>ｋ美容室</t>
    <rPh sb="1" eb="4">
      <t>ビヨウシツ</t>
    </rPh>
    <phoneticPr fontId="14"/>
  </si>
  <si>
    <t>黒川郡大和町吉岡字舘下65-2</t>
    <rPh sb="0" eb="2">
      <t>クロカワ</t>
    </rPh>
    <rPh sb="2" eb="3">
      <t>グン</t>
    </rPh>
    <rPh sb="3" eb="6">
      <t>タイワチョウ</t>
    </rPh>
    <rPh sb="6" eb="8">
      <t>ヨシオカ</t>
    </rPh>
    <rPh sb="8" eb="9">
      <t>アザ</t>
    </rPh>
    <rPh sb="9" eb="11">
      <t>タテシタ</t>
    </rPh>
    <phoneticPr fontId="14"/>
  </si>
  <si>
    <t>022-344-2359</t>
  </si>
  <si>
    <t>金須洋子</t>
    <rPh sb="0" eb="1">
      <t>カネ</t>
    </rPh>
    <rPh sb="1" eb="2">
      <t>ス</t>
    </rPh>
    <rPh sb="2" eb="4">
      <t>ヨウコ</t>
    </rPh>
    <phoneticPr fontId="14"/>
  </si>
  <si>
    <t>美容室髪ふうせん</t>
    <rPh sb="0" eb="3">
      <t>ビヨウシツ</t>
    </rPh>
    <rPh sb="3" eb="4">
      <t>カミ</t>
    </rPh>
    <phoneticPr fontId="14"/>
  </si>
  <si>
    <t>富谷市あけの平3-5-9</t>
    <rPh sb="6" eb="7">
      <t>ヒラ</t>
    </rPh>
    <phoneticPr fontId="14"/>
  </si>
  <si>
    <t>022-358-7311</t>
  </si>
  <si>
    <t>二上たつ子</t>
    <rPh sb="0" eb="2">
      <t>フタガミ</t>
    </rPh>
    <rPh sb="4" eb="5">
      <t>コ</t>
    </rPh>
    <phoneticPr fontId="14"/>
  </si>
  <si>
    <t>黒川郡大和町吉岡字中町9</t>
    <rPh sb="0" eb="2">
      <t>クロカワ</t>
    </rPh>
    <rPh sb="2" eb="3">
      <t>グン</t>
    </rPh>
    <phoneticPr fontId="14"/>
  </si>
  <si>
    <t>022-344-3540</t>
  </si>
  <si>
    <t>大和田ゆみ子</t>
  </si>
  <si>
    <t>サロンドビオレ</t>
  </si>
  <si>
    <t>黒川郡大和町もみじが丘1-31-4</t>
    <rPh sb="0" eb="3">
      <t>クロカワグン</t>
    </rPh>
    <rPh sb="3" eb="6">
      <t>タイワチョウ</t>
    </rPh>
    <rPh sb="10" eb="11">
      <t>オカ</t>
    </rPh>
    <phoneticPr fontId="14"/>
  </si>
  <si>
    <t>022-358-9554</t>
  </si>
  <si>
    <t>石上章子</t>
    <rPh sb="0" eb="2">
      <t>イシガミ</t>
    </rPh>
    <rPh sb="2" eb="4">
      <t>アキコ</t>
    </rPh>
    <phoneticPr fontId="14"/>
  </si>
  <si>
    <t>パーマショップスイング</t>
  </si>
  <si>
    <t>富谷市富ヶ丘2-26-12</t>
    <rPh sb="3" eb="4">
      <t>トミ</t>
    </rPh>
    <rPh sb="5" eb="6">
      <t>オカ</t>
    </rPh>
    <phoneticPr fontId="14"/>
  </si>
  <si>
    <t>022-358-7176</t>
  </si>
  <si>
    <t>佐々木こゆき</t>
    <rPh sb="0" eb="3">
      <t>ササキ</t>
    </rPh>
    <phoneticPr fontId="14"/>
  </si>
  <si>
    <t>Ｂeauty　Careしのざき</t>
  </si>
  <si>
    <t>黒川郡大和町吉岡南1-34-5</t>
    <rPh sb="0" eb="2">
      <t>クロカワ</t>
    </rPh>
    <rPh sb="2" eb="3">
      <t>グン</t>
    </rPh>
    <phoneticPr fontId="14"/>
  </si>
  <si>
    <t>022-344-3202</t>
  </si>
  <si>
    <t>小野桂子</t>
  </si>
  <si>
    <t>ヘアーズギャラリージョイ</t>
  </si>
  <si>
    <t>黒川郡大和町吉岡南1-34-3</t>
    <rPh sb="0" eb="2">
      <t>クロカワ</t>
    </rPh>
    <rPh sb="2" eb="3">
      <t>グン</t>
    </rPh>
    <rPh sb="3" eb="6">
      <t>タイワチョウ</t>
    </rPh>
    <rPh sb="6" eb="8">
      <t>ヨシオカ</t>
    </rPh>
    <rPh sb="8" eb="9">
      <t>ミナミ</t>
    </rPh>
    <phoneticPr fontId="14"/>
  </si>
  <si>
    <t>022-344-2366</t>
  </si>
  <si>
    <t>赤間美奈子</t>
    <rPh sb="0" eb="2">
      <t>アカマ</t>
    </rPh>
    <rPh sb="2" eb="4">
      <t>ミナ</t>
    </rPh>
    <rPh sb="4" eb="5">
      <t>コ</t>
    </rPh>
    <phoneticPr fontId="14"/>
  </si>
  <si>
    <t>美容室アイザワ</t>
    <rPh sb="0" eb="3">
      <t>ビヨウシツ</t>
    </rPh>
    <phoneticPr fontId="14"/>
  </si>
  <si>
    <t>黒川郡大和町吉岡南1-2-8</t>
    <rPh sb="0" eb="2">
      <t>クロカワ</t>
    </rPh>
    <rPh sb="2" eb="3">
      <t>グン</t>
    </rPh>
    <rPh sb="3" eb="6">
      <t>タイワチョウ</t>
    </rPh>
    <rPh sb="6" eb="8">
      <t>ヨシオカ</t>
    </rPh>
    <rPh sb="8" eb="9">
      <t>ミナミ</t>
    </rPh>
    <phoneticPr fontId="14"/>
  </si>
  <si>
    <t>022-345-0685</t>
  </si>
  <si>
    <t>相澤たつ子</t>
    <rPh sb="0" eb="2">
      <t>アイザワ</t>
    </rPh>
    <rPh sb="4" eb="5">
      <t>コ</t>
    </rPh>
    <phoneticPr fontId="14"/>
  </si>
  <si>
    <t>フレッシュサロンフルール</t>
  </si>
  <si>
    <t>黒川郡大和町吉岡南3-5-20</t>
    <rPh sb="0" eb="3">
      <t>クロカワグン</t>
    </rPh>
    <phoneticPr fontId="14"/>
  </si>
  <si>
    <t>022-344-2687</t>
  </si>
  <si>
    <t>斎藤弥代美</t>
  </si>
  <si>
    <t>美容室ファイン</t>
  </si>
  <si>
    <t>富谷市富谷新町122</t>
    <rPh sb="5" eb="6">
      <t>シン</t>
    </rPh>
    <phoneticPr fontId="14"/>
  </si>
  <si>
    <t>パーマハウス髪ふうせん</t>
    <rPh sb="6" eb="7">
      <t>カミ</t>
    </rPh>
    <phoneticPr fontId="14"/>
  </si>
  <si>
    <t>黒川郡大和町吉岡字上町63-1</t>
    <rPh sb="0" eb="2">
      <t>クロカワ</t>
    </rPh>
    <rPh sb="2" eb="3">
      <t>グン</t>
    </rPh>
    <rPh sb="3" eb="6">
      <t>タイワチョウ</t>
    </rPh>
    <rPh sb="6" eb="8">
      <t>ヨシオカ</t>
    </rPh>
    <rPh sb="8" eb="9">
      <t>アザ</t>
    </rPh>
    <rPh sb="9" eb="11">
      <t>ウエマチ</t>
    </rPh>
    <phoneticPr fontId="14"/>
  </si>
  <si>
    <t>022-344-2150</t>
  </si>
  <si>
    <t>櫻井まきえ</t>
    <rPh sb="0" eb="2">
      <t>サクライ</t>
    </rPh>
    <phoneticPr fontId="14"/>
  </si>
  <si>
    <t>美容室リラックス</t>
    <rPh sb="0" eb="3">
      <t>ビヨウシツ</t>
    </rPh>
    <phoneticPr fontId="14"/>
  </si>
  <si>
    <t>黒川郡大和町吉岡字中町11</t>
    <rPh sb="0" eb="2">
      <t>クロカワ</t>
    </rPh>
    <rPh sb="2" eb="3">
      <t>グン</t>
    </rPh>
    <rPh sb="3" eb="6">
      <t>タイワチョウ</t>
    </rPh>
    <rPh sb="6" eb="8">
      <t>ヨシオカ</t>
    </rPh>
    <rPh sb="8" eb="9">
      <t>アザ</t>
    </rPh>
    <rPh sb="9" eb="11">
      <t>ナカマチ</t>
    </rPh>
    <phoneticPr fontId="14"/>
  </si>
  <si>
    <t>鈴木和美</t>
    <rPh sb="0" eb="2">
      <t>スズキ</t>
    </rPh>
    <rPh sb="2" eb="4">
      <t>カズミ</t>
    </rPh>
    <phoneticPr fontId="14"/>
  </si>
  <si>
    <t>クワフール</t>
  </si>
  <si>
    <t>富谷市日吉台1-6-8</t>
    <rPh sb="3" eb="6">
      <t>ヒヨシダイ</t>
    </rPh>
    <phoneticPr fontId="14"/>
  </si>
  <si>
    <t>022-348-6510</t>
  </si>
  <si>
    <t>及川千枝子</t>
    <rPh sb="0" eb="2">
      <t>オイカワ</t>
    </rPh>
    <rPh sb="2" eb="5">
      <t>チエコ</t>
    </rPh>
    <phoneticPr fontId="14"/>
  </si>
  <si>
    <t>Ｈair　Ｍake　Marchen</t>
  </si>
  <si>
    <t>黒川郡大和町小野字新道37-3</t>
    <rPh sb="0" eb="3">
      <t>クロカワグン</t>
    </rPh>
    <phoneticPr fontId="14"/>
  </si>
  <si>
    <t>022-346-2839</t>
  </si>
  <si>
    <t>早坂優美子</t>
  </si>
  <si>
    <t>美容室ｅ’ｆ　エフ</t>
    <rPh sb="0" eb="3">
      <t>ビヨウシツ</t>
    </rPh>
    <phoneticPr fontId="14"/>
  </si>
  <si>
    <t>黒川郡大和町もみじが丘1-19-2</t>
    <rPh sb="0" eb="3">
      <t>クロカワグン</t>
    </rPh>
    <rPh sb="3" eb="6">
      <t>タイワチョウ</t>
    </rPh>
    <rPh sb="10" eb="11">
      <t>オカ</t>
    </rPh>
    <phoneticPr fontId="14"/>
  </si>
  <si>
    <t>022-358-7376</t>
  </si>
  <si>
    <t>小野寺佑季子</t>
    <rPh sb="0" eb="3">
      <t>オノデラ</t>
    </rPh>
    <rPh sb="3" eb="4">
      <t>ユウ</t>
    </rPh>
    <rPh sb="4" eb="5">
      <t>キ</t>
    </rPh>
    <rPh sb="5" eb="6">
      <t>コ</t>
    </rPh>
    <phoneticPr fontId="14"/>
  </si>
  <si>
    <t>サロン・ド・マツオ</t>
  </si>
  <si>
    <t>富谷市明石台5-2-3</t>
  </si>
  <si>
    <t>022-351-2993</t>
  </si>
  <si>
    <t>松尾福子</t>
  </si>
  <si>
    <t>ヘアーファッションモア</t>
  </si>
  <si>
    <t>富谷市成田4-12-10</t>
    <rPh sb="3" eb="5">
      <t>ナリタ</t>
    </rPh>
    <phoneticPr fontId="14"/>
  </si>
  <si>
    <t>022-348-3045</t>
  </si>
  <si>
    <t>小林のぶ</t>
    <rPh sb="0" eb="2">
      <t>コバヤシ</t>
    </rPh>
    <phoneticPr fontId="14"/>
  </si>
  <si>
    <t>美容室シルビア</t>
  </si>
  <si>
    <t>富谷市富ヶ丘1-15-18</t>
  </si>
  <si>
    <t>022-358-3540</t>
  </si>
  <si>
    <t>有限会社シルビア</t>
    <rPh sb="0" eb="4">
      <t>ユウゲンガイシャ</t>
    </rPh>
    <phoneticPr fontId="1"/>
  </si>
  <si>
    <t>石川節子</t>
  </si>
  <si>
    <t>美容室ティファニー</t>
    <rPh sb="0" eb="3">
      <t>ビヨウシツ</t>
    </rPh>
    <phoneticPr fontId="14"/>
  </si>
  <si>
    <t>黒川郡大和町もみじが丘3-35-2</t>
    <rPh sb="0" eb="2">
      <t>クロカワ</t>
    </rPh>
    <rPh sb="2" eb="3">
      <t>グン</t>
    </rPh>
    <rPh sb="3" eb="6">
      <t>タイワチョウ</t>
    </rPh>
    <rPh sb="10" eb="11">
      <t>オカ</t>
    </rPh>
    <phoneticPr fontId="14"/>
  </si>
  <si>
    <t>022-348-7555</t>
  </si>
  <si>
    <t>菊地なみ子</t>
    <rPh sb="0" eb="2">
      <t>キクチ</t>
    </rPh>
    <rPh sb="4" eb="5">
      <t>コ</t>
    </rPh>
    <phoneticPr fontId="14"/>
  </si>
  <si>
    <t>美容室ファースト・レディ</t>
    <rPh sb="0" eb="2">
      <t>ビヨウ</t>
    </rPh>
    <rPh sb="2" eb="3">
      <t>シツ</t>
    </rPh>
    <phoneticPr fontId="14"/>
  </si>
  <si>
    <t>黒川郡大和町落合蒜袋字北橋31-3</t>
    <rPh sb="0" eb="2">
      <t>クロカワ</t>
    </rPh>
    <rPh sb="2" eb="3">
      <t>グン</t>
    </rPh>
    <rPh sb="3" eb="6">
      <t>タイワチョウ</t>
    </rPh>
    <rPh sb="6" eb="8">
      <t>オチアイ</t>
    </rPh>
    <rPh sb="8" eb="9">
      <t>ヒル</t>
    </rPh>
    <rPh sb="9" eb="10">
      <t>フクロ</t>
    </rPh>
    <rPh sb="10" eb="11">
      <t>アザ</t>
    </rPh>
    <rPh sb="11" eb="13">
      <t>キタハシ</t>
    </rPh>
    <phoneticPr fontId="14"/>
  </si>
  <si>
    <t>022-345-6177</t>
  </si>
  <si>
    <t>安部克子</t>
    <rPh sb="0" eb="2">
      <t>アベ</t>
    </rPh>
    <rPh sb="2" eb="4">
      <t>カツコ</t>
    </rPh>
    <phoneticPr fontId="14"/>
  </si>
  <si>
    <t>黒川郡大和町吉岡南1-24-4</t>
    <rPh sb="0" eb="3">
      <t>クロカワグン</t>
    </rPh>
    <rPh sb="3" eb="6">
      <t>タイワチョウ</t>
    </rPh>
    <rPh sb="6" eb="8">
      <t>ヨシオカ</t>
    </rPh>
    <rPh sb="8" eb="9">
      <t>ミナミ</t>
    </rPh>
    <phoneticPr fontId="14"/>
  </si>
  <si>
    <t>022-345-2019</t>
  </si>
  <si>
    <t>文屋美千世</t>
    <rPh sb="0" eb="2">
      <t>ブンヤ</t>
    </rPh>
    <rPh sb="2" eb="5">
      <t>ミチヨ</t>
    </rPh>
    <phoneticPr fontId="14"/>
  </si>
  <si>
    <t>ｔｅａｍ　ＥＡＳＴ</t>
  </si>
  <si>
    <t>黒川郡大和町吉岡東1-1-2</t>
    <rPh sb="0" eb="3">
      <t>クロカワグン</t>
    </rPh>
    <rPh sb="3" eb="6">
      <t>タイワチョウ</t>
    </rPh>
    <rPh sb="6" eb="8">
      <t>ヨシオカ</t>
    </rPh>
    <rPh sb="8" eb="9">
      <t>ヒガシ</t>
    </rPh>
    <phoneticPr fontId="14"/>
  </si>
  <si>
    <t>有限会社チーム</t>
    <rPh sb="0" eb="4">
      <t>ユウゲンガイシャ</t>
    </rPh>
    <phoneticPr fontId="14"/>
  </si>
  <si>
    <t>和田明久</t>
  </si>
  <si>
    <t>黒川郡大和町吉岡南1-10-4</t>
    <rPh sb="0" eb="3">
      <t>クロカワグン</t>
    </rPh>
    <rPh sb="3" eb="6">
      <t>タイワチョウ</t>
    </rPh>
    <rPh sb="6" eb="8">
      <t>ヨシオカ</t>
    </rPh>
    <rPh sb="8" eb="9">
      <t>ミナミ</t>
    </rPh>
    <phoneticPr fontId="14"/>
  </si>
  <si>
    <t>イノウエ美容室</t>
    <rPh sb="4" eb="7">
      <t>ビヨウシツ</t>
    </rPh>
    <phoneticPr fontId="14"/>
  </si>
  <si>
    <t>黒川郡大和町吉岡字舘下54</t>
    <rPh sb="0" eb="2">
      <t>クロカワ</t>
    </rPh>
    <rPh sb="2" eb="3">
      <t>グン</t>
    </rPh>
    <rPh sb="3" eb="6">
      <t>タイワチョウ</t>
    </rPh>
    <rPh sb="6" eb="8">
      <t>ヨシオカ</t>
    </rPh>
    <rPh sb="8" eb="9">
      <t>アザ</t>
    </rPh>
    <rPh sb="9" eb="11">
      <t>タテシタ</t>
    </rPh>
    <phoneticPr fontId="14"/>
  </si>
  <si>
    <t>022-345-3050</t>
  </si>
  <si>
    <t>井上利昭</t>
    <rPh sb="0" eb="2">
      <t>イノウエ</t>
    </rPh>
    <rPh sb="2" eb="4">
      <t>トシアキ</t>
    </rPh>
    <phoneticPr fontId="14"/>
  </si>
  <si>
    <t>Ｈair　Ｓalon　Ｗish</t>
  </si>
  <si>
    <t>富谷市成田5-16-7</t>
  </si>
  <si>
    <t>022-351-9055</t>
  </si>
  <si>
    <t>櫻井昭義</t>
  </si>
  <si>
    <t>美容室ｗｉｔｈ</t>
    <rPh sb="0" eb="3">
      <t>ビヨウシツ</t>
    </rPh>
    <phoneticPr fontId="14"/>
  </si>
  <si>
    <t>黒川郡大和町もみじヶ丘1-23-8</t>
    <rPh sb="0" eb="2">
      <t>クロカワ</t>
    </rPh>
    <rPh sb="2" eb="3">
      <t>グン</t>
    </rPh>
    <rPh sb="3" eb="6">
      <t>タイワチョウ</t>
    </rPh>
    <rPh sb="10" eb="11">
      <t>オカ</t>
    </rPh>
    <phoneticPr fontId="14"/>
  </si>
  <si>
    <t>022-358-1132</t>
  </si>
  <si>
    <t>大根原千恵子</t>
    <rPh sb="0" eb="2">
      <t>オオネ</t>
    </rPh>
    <rPh sb="2" eb="3">
      <t>ハラ</t>
    </rPh>
    <rPh sb="3" eb="6">
      <t>チエコ</t>
    </rPh>
    <phoneticPr fontId="14"/>
  </si>
  <si>
    <t>hair&amp;make　ａｎｔｅｎｎａ＊</t>
  </si>
  <si>
    <t>富谷市明石台5-42-3</t>
  </si>
  <si>
    <t>022-218-7683</t>
  </si>
  <si>
    <t>高橋玲子</t>
  </si>
  <si>
    <t>サロンド・リッシュ</t>
  </si>
  <si>
    <t>富谷市明石台4-2-2</t>
  </si>
  <si>
    <t>022-351-3533</t>
  </si>
  <si>
    <t>渡辺文</t>
  </si>
  <si>
    <t>ひまわり美容室</t>
    <rPh sb="4" eb="7">
      <t>ビヨウシツ</t>
    </rPh>
    <phoneticPr fontId="14"/>
  </si>
  <si>
    <t>黒川郡大和町吉岡字中町23</t>
    <rPh sb="0" eb="2">
      <t>クロカワ</t>
    </rPh>
    <rPh sb="2" eb="3">
      <t>グン</t>
    </rPh>
    <rPh sb="3" eb="6">
      <t>タイワチョウ</t>
    </rPh>
    <rPh sb="6" eb="8">
      <t>ヨシオカ</t>
    </rPh>
    <rPh sb="8" eb="9">
      <t>アザ</t>
    </rPh>
    <rPh sb="9" eb="11">
      <t>ナカマチ</t>
    </rPh>
    <phoneticPr fontId="14"/>
  </si>
  <si>
    <t>022-345-2728</t>
  </si>
  <si>
    <t>児玉美代</t>
    <rPh sb="0" eb="2">
      <t>コダマ</t>
    </rPh>
    <rPh sb="2" eb="4">
      <t>ミヨ</t>
    </rPh>
    <phoneticPr fontId="14"/>
  </si>
  <si>
    <t>Chera　of　Hair　明石台</t>
    <rPh sb="14" eb="16">
      <t>アカイシ</t>
    </rPh>
    <rPh sb="16" eb="17">
      <t>ダイ</t>
    </rPh>
    <phoneticPr fontId="14"/>
  </si>
  <si>
    <t>富谷市明石台3-2-2</t>
    <rPh sb="3" eb="5">
      <t>アカイシ</t>
    </rPh>
    <rPh sb="5" eb="6">
      <t>ダイ</t>
    </rPh>
    <phoneticPr fontId="14"/>
  </si>
  <si>
    <t>022-372-0322</t>
  </si>
  <si>
    <t>太田　優子</t>
    <rPh sb="0" eb="2">
      <t>オオタ</t>
    </rPh>
    <rPh sb="3" eb="5">
      <t>ユウコ</t>
    </rPh>
    <phoneticPr fontId="14"/>
  </si>
  <si>
    <t>愛美容室</t>
    <rPh sb="0" eb="1">
      <t>アイ</t>
    </rPh>
    <rPh sb="1" eb="4">
      <t>ビヨウシツ</t>
    </rPh>
    <phoneticPr fontId="14"/>
  </si>
  <si>
    <t>黒川郡大衡村大瓜字四反田97-18</t>
    <rPh sb="0" eb="2">
      <t>クロカワ</t>
    </rPh>
    <rPh sb="2" eb="3">
      <t>グン</t>
    </rPh>
    <rPh sb="3" eb="6">
      <t>オオヒラムラ</t>
    </rPh>
    <rPh sb="6" eb="7">
      <t>オオ</t>
    </rPh>
    <rPh sb="7" eb="8">
      <t>ウリ</t>
    </rPh>
    <rPh sb="8" eb="9">
      <t>アザ</t>
    </rPh>
    <rPh sb="9" eb="12">
      <t>シタンダ</t>
    </rPh>
    <phoneticPr fontId="14"/>
  </si>
  <si>
    <t>022-345-0068</t>
  </si>
  <si>
    <t>菊地みゆき</t>
    <rPh sb="0" eb="2">
      <t>キクチ</t>
    </rPh>
    <phoneticPr fontId="14"/>
  </si>
  <si>
    <t>022-348-7327</t>
  </si>
  <si>
    <t>富谷市日吉台2-39-3</t>
    <rPh sb="3" eb="6">
      <t>ヒヨシダイ</t>
    </rPh>
    <phoneticPr fontId="14"/>
  </si>
  <si>
    <t>勝又慎一　</t>
    <rPh sb="0" eb="1">
      <t>カツ</t>
    </rPh>
    <rPh sb="1" eb="2">
      <t>マタ</t>
    </rPh>
    <rPh sb="2" eb="4">
      <t>シンイチ</t>
    </rPh>
    <phoneticPr fontId="14"/>
  </si>
  <si>
    <t>Ｄｅａｒ　Ｗｏｍａｎ</t>
  </si>
  <si>
    <t>富谷市明石台3-17-2</t>
    <rPh sb="3" eb="5">
      <t>アカイシ</t>
    </rPh>
    <rPh sb="5" eb="6">
      <t>ダイ</t>
    </rPh>
    <phoneticPr fontId="14"/>
  </si>
  <si>
    <t>022-796-1514</t>
  </si>
  <si>
    <t>笹原博子</t>
    <rPh sb="0" eb="2">
      <t>ササハラ</t>
    </rPh>
    <rPh sb="2" eb="4">
      <t>ヒロコ</t>
    </rPh>
    <phoneticPr fontId="14"/>
  </si>
  <si>
    <t>ビアンコ　フォー　ヘアー</t>
  </si>
  <si>
    <t>富谷市成田3-10-22</t>
    <rPh sb="3" eb="5">
      <t>ナリタ</t>
    </rPh>
    <phoneticPr fontId="14"/>
  </si>
  <si>
    <t>022-351-7226</t>
  </si>
  <si>
    <t>佐藤麻美</t>
    <rPh sb="0" eb="2">
      <t>サトウ</t>
    </rPh>
    <rPh sb="2" eb="4">
      <t>マミ</t>
    </rPh>
    <phoneticPr fontId="14"/>
  </si>
  <si>
    <t>美容室アトリエChaCha</t>
    <rPh sb="0" eb="3">
      <t>ビヨウシツ</t>
    </rPh>
    <phoneticPr fontId="14"/>
  </si>
  <si>
    <t>黒川郡大和町杜の丘1-5-7</t>
    <rPh sb="0" eb="2">
      <t>クロカワ</t>
    </rPh>
    <rPh sb="2" eb="3">
      <t>グン</t>
    </rPh>
    <rPh sb="3" eb="6">
      <t>タイワチョウ</t>
    </rPh>
    <rPh sb="6" eb="7">
      <t>モリ</t>
    </rPh>
    <rPh sb="8" eb="9">
      <t>オカ</t>
    </rPh>
    <phoneticPr fontId="14"/>
  </si>
  <si>
    <t>022-348-6559</t>
  </si>
  <si>
    <t>齊藤千恵</t>
    <rPh sb="0" eb="2">
      <t>サイトウ</t>
    </rPh>
    <rPh sb="2" eb="4">
      <t>チエ</t>
    </rPh>
    <phoneticPr fontId="14"/>
  </si>
  <si>
    <t>HAIR&amp;MAKE EARTH富谷店</t>
  </si>
  <si>
    <t>富谷市大清水2-13-2</t>
  </si>
  <si>
    <t>022-779-1380</t>
  </si>
  <si>
    <t>株式会社Luna</t>
  </si>
  <si>
    <t>阿部一矢</t>
  </si>
  <si>
    <t>東京都渋谷区渋谷2-1-1</t>
    <rPh sb="3" eb="6">
      <t>シブヤク</t>
    </rPh>
    <rPh sb="6" eb="8">
      <t>シブヤ</t>
    </rPh>
    <phoneticPr fontId="14"/>
  </si>
  <si>
    <t>美容室コーラル</t>
    <rPh sb="0" eb="3">
      <t>ビヨウシツ</t>
    </rPh>
    <phoneticPr fontId="14"/>
  </si>
  <si>
    <t>黒川郡大郷町中村字屋鋪75-4</t>
    <rPh sb="0" eb="2">
      <t>クロカワ</t>
    </rPh>
    <rPh sb="2" eb="3">
      <t>グン</t>
    </rPh>
    <rPh sb="3" eb="6">
      <t>ダイゴウチョウ</t>
    </rPh>
    <rPh sb="6" eb="8">
      <t>ナカムラ</t>
    </rPh>
    <rPh sb="8" eb="9">
      <t>ジ</t>
    </rPh>
    <rPh sb="9" eb="10">
      <t>ヤ</t>
    </rPh>
    <rPh sb="10" eb="11">
      <t>ホ</t>
    </rPh>
    <phoneticPr fontId="14"/>
  </si>
  <si>
    <t>022-359-4562</t>
  </si>
  <si>
    <t>青沼ひろ子</t>
    <rPh sb="0" eb="2">
      <t>アオヌマ</t>
    </rPh>
    <rPh sb="4" eb="5">
      <t>コ</t>
    </rPh>
    <phoneticPr fontId="14"/>
  </si>
  <si>
    <t>トータルビュティサロン デュアルストーリー</t>
  </si>
  <si>
    <t>富谷市上桜木1-45-9</t>
  </si>
  <si>
    <t>022-358-8995</t>
  </si>
  <si>
    <t>上郡山亜紀子</t>
  </si>
  <si>
    <t>黒川郡大和町吉岡まほろば1丁目3-3</t>
    <rPh sb="0" eb="2">
      <t>クロカワ</t>
    </rPh>
    <rPh sb="2" eb="3">
      <t>グン</t>
    </rPh>
    <rPh sb="6" eb="8">
      <t>ヨシオカ</t>
    </rPh>
    <rPh sb="13" eb="15">
      <t>チョウメ</t>
    </rPh>
    <phoneticPr fontId="14"/>
  </si>
  <si>
    <t>早坂精徳</t>
    <rPh sb="2" eb="3">
      <t>セイ</t>
    </rPh>
    <rPh sb="3" eb="4">
      <t>トク</t>
    </rPh>
    <phoneticPr fontId="14"/>
  </si>
  <si>
    <t>加美郡色麻町四竃字町76-1</t>
  </si>
  <si>
    <t>アピアマイアール</t>
  </si>
  <si>
    <t>富谷市成田2-5-15</t>
    <rPh sb="3" eb="5">
      <t>ナリタ</t>
    </rPh>
    <phoneticPr fontId="14"/>
  </si>
  <si>
    <t>022-351-6467</t>
  </si>
  <si>
    <t>幾世橋美紀</t>
    <rPh sb="0" eb="1">
      <t>キ</t>
    </rPh>
    <rPh sb="1" eb="2">
      <t>ヨ</t>
    </rPh>
    <rPh sb="2" eb="3">
      <t>ハシ</t>
    </rPh>
    <rPh sb="3" eb="5">
      <t>ミキ</t>
    </rPh>
    <phoneticPr fontId="14"/>
  </si>
  <si>
    <t>HAIR SALON Butterfly</t>
  </si>
  <si>
    <t>富谷市杜乃橋1-2-14</t>
  </si>
  <si>
    <t>022-358-8810</t>
  </si>
  <si>
    <t>細川和行</t>
    <rPh sb="0" eb="2">
      <t>ホソカワ</t>
    </rPh>
    <rPh sb="2" eb="4">
      <t>カズユキ</t>
    </rPh>
    <phoneticPr fontId="14"/>
  </si>
  <si>
    <t>美容室オージャス</t>
    <rPh sb="0" eb="3">
      <t>ビヨウシツ</t>
    </rPh>
    <phoneticPr fontId="14"/>
  </si>
  <si>
    <t>黒川郡大和町吉岡字町裏12</t>
    <rPh sb="0" eb="2">
      <t>クロカワ</t>
    </rPh>
    <rPh sb="2" eb="3">
      <t>グン</t>
    </rPh>
    <rPh sb="3" eb="6">
      <t>タイワチョウ</t>
    </rPh>
    <rPh sb="6" eb="8">
      <t>ヨシオカ</t>
    </rPh>
    <rPh sb="8" eb="9">
      <t>アザ</t>
    </rPh>
    <rPh sb="9" eb="11">
      <t>マチウラ</t>
    </rPh>
    <phoneticPr fontId="14"/>
  </si>
  <si>
    <t>022-344-8876</t>
  </si>
  <si>
    <t>鈴木きよ子</t>
    <rPh sb="0" eb="2">
      <t>スズキ</t>
    </rPh>
    <rPh sb="4" eb="5">
      <t>コ</t>
    </rPh>
    <phoneticPr fontId="14"/>
  </si>
  <si>
    <t>ル  ペール　ノエル Le  père  Noël</t>
  </si>
  <si>
    <t>富谷市ひより台2-10-3</t>
  </si>
  <si>
    <t>022-344-7834</t>
  </si>
  <si>
    <t>hair&amp;make ermitage</t>
  </si>
  <si>
    <t>富谷市上桜木1-16-2</t>
  </si>
  <si>
    <t>022-220-0168</t>
  </si>
  <si>
    <t>小笠原　樹里</t>
  </si>
  <si>
    <t>富谷市明石台3-26-1</t>
  </si>
  <si>
    <t>022-346-1489</t>
  </si>
  <si>
    <t>高橋英明</t>
  </si>
  <si>
    <t>HAIR　MAKE　Clair</t>
  </si>
  <si>
    <t>富谷市杜乃橋2-10-4</t>
  </si>
  <si>
    <t>022-778-2558</t>
  </si>
  <si>
    <t>島田　美穂</t>
  </si>
  <si>
    <t>Ｆｒｅｅ　Ｔｉｍｅ</t>
  </si>
  <si>
    <t>黒川郡大和町杜の丘3-8-1</t>
    <rPh sb="0" eb="2">
      <t>クロカワ</t>
    </rPh>
    <rPh sb="2" eb="3">
      <t>グン</t>
    </rPh>
    <phoneticPr fontId="14"/>
  </si>
  <si>
    <t>022-348-5452</t>
  </si>
  <si>
    <t>池田　幸子</t>
  </si>
  <si>
    <t>hair　cottage　GIFT</t>
  </si>
  <si>
    <t>富谷市富ヶ丘3-4-20</t>
  </si>
  <si>
    <t>022-344-9156</t>
  </si>
  <si>
    <t>阿部　良洋</t>
  </si>
  <si>
    <t>カットオフ</t>
  </si>
  <si>
    <t>富谷市上桜木1-37-1</t>
  </si>
  <si>
    <t>022-728-5960</t>
  </si>
  <si>
    <t>有限会社フロンティア</t>
  </si>
  <si>
    <t>土屋幸男</t>
    <rPh sb="0" eb="2">
      <t>ツチヤ</t>
    </rPh>
    <rPh sb="2" eb="4">
      <t>ユキオ</t>
    </rPh>
    <phoneticPr fontId="14"/>
  </si>
  <si>
    <t>仙台市泉区黒松2-1-15</t>
  </si>
  <si>
    <t>キュービーネット株式会社</t>
  </si>
  <si>
    <t>ETERNAL HAIR</t>
  </si>
  <si>
    <t>富谷市成田4-8-1</t>
  </si>
  <si>
    <t>022-351-6733</t>
  </si>
  <si>
    <t>加藤　政弘</t>
  </si>
  <si>
    <t>hair lab Zilch</t>
  </si>
  <si>
    <t>富谷市日吉台2-31-2</t>
    <rPh sb="3" eb="6">
      <t>ヒヨシダイ</t>
    </rPh>
    <phoneticPr fontId="14"/>
  </si>
  <si>
    <t>022-779-7245</t>
  </si>
  <si>
    <t>井上　久美</t>
    <rPh sb="0" eb="2">
      <t>イノウエ</t>
    </rPh>
    <rPh sb="3" eb="5">
      <t>クミ</t>
    </rPh>
    <phoneticPr fontId="14"/>
  </si>
  <si>
    <t>クローバー</t>
  </si>
  <si>
    <t>富谷市成田2-5-7</t>
    <rPh sb="3" eb="5">
      <t>ナリタ</t>
    </rPh>
    <phoneticPr fontId="14"/>
  </si>
  <si>
    <t>022-351-6977</t>
  </si>
  <si>
    <t>佐々木　伸行</t>
    <rPh sb="0" eb="3">
      <t>ササキ</t>
    </rPh>
    <rPh sb="4" eb="6">
      <t>ノブユキ</t>
    </rPh>
    <phoneticPr fontId="14"/>
  </si>
  <si>
    <t>美容室GRACE</t>
    <rPh sb="0" eb="3">
      <t>ビヨウシツ</t>
    </rPh>
    <phoneticPr fontId="14"/>
  </si>
  <si>
    <t>富谷市成田1-4-105</t>
    <rPh sb="3" eb="5">
      <t>ナリタ</t>
    </rPh>
    <phoneticPr fontId="14"/>
  </si>
  <si>
    <t>022-778-2454</t>
  </si>
  <si>
    <t>塚邊　幸子</t>
    <rPh sb="0" eb="1">
      <t>ツカ</t>
    </rPh>
    <rPh sb="1" eb="2">
      <t>ベ</t>
    </rPh>
    <rPh sb="3" eb="5">
      <t>サチコ</t>
    </rPh>
    <phoneticPr fontId="14"/>
  </si>
  <si>
    <t>ヘアメイクアリエス富谷店</t>
    <rPh sb="9" eb="11">
      <t>トミヤ</t>
    </rPh>
    <rPh sb="11" eb="12">
      <t>テン</t>
    </rPh>
    <phoneticPr fontId="14"/>
  </si>
  <si>
    <t>富谷市成田4-1-1</t>
    <rPh sb="3" eb="5">
      <t>ナリタ</t>
    </rPh>
    <phoneticPr fontId="14"/>
  </si>
  <si>
    <t>022-351-0577</t>
  </si>
  <si>
    <t>株式会社大幸　</t>
    <rPh sb="0" eb="2">
      <t>カブシキ</t>
    </rPh>
    <rPh sb="2" eb="4">
      <t>カイシャ</t>
    </rPh>
    <rPh sb="4" eb="5">
      <t>ダイ</t>
    </rPh>
    <rPh sb="5" eb="6">
      <t>シアワ</t>
    </rPh>
    <phoneticPr fontId="14"/>
  </si>
  <si>
    <t>大森雄宇</t>
    <rPh sb="0" eb="2">
      <t>オオモリ</t>
    </rPh>
    <rPh sb="2" eb="3">
      <t>オ</t>
    </rPh>
    <rPh sb="3" eb="4">
      <t>サカイ</t>
    </rPh>
    <phoneticPr fontId="14"/>
  </si>
  <si>
    <t>仙台市宮城野区岩切洞ノ口180－5</t>
    <rPh sb="0" eb="3">
      <t>センダイシ</t>
    </rPh>
    <rPh sb="3" eb="7">
      <t>ミヤギノク</t>
    </rPh>
    <rPh sb="7" eb="9">
      <t>イワキリ</t>
    </rPh>
    <rPh sb="9" eb="10">
      <t>ドウ</t>
    </rPh>
    <rPh sb="11" eb="12">
      <t>クチ</t>
    </rPh>
    <phoneticPr fontId="14"/>
  </si>
  <si>
    <t>サンキューカット大和吉岡店</t>
    <rPh sb="8" eb="10">
      <t>タイワ</t>
    </rPh>
    <rPh sb="10" eb="12">
      <t>ヨシオカ</t>
    </rPh>
    <rPh sb="12" eb="13">
      <t>テン</t>
    </rPh>
    <phoneticPr fontId="14"/>
  </si>
  <si>
    <t>黒川郡大和町吉岡まほろば1丁目4-10</t>
    <rPh sb="0" eb="2">
      <t>クロカワ</t>
    </rPh>
    <rPh sb="2" eb="3">
      <t>グン</t>
    </rPh>
    <rPh sb="3" eb="6">
      <t>タイワ</t>
    </rPh>
    <rPh sb="6" eb="8">
      <t>ヨシオカ</t>
    </rPh>
    <rPh sb="13" eb="15">
      <t>チョウメ</t>
    </rPh>
    <phoneticPr fontId="14"/>
  </si>
  <si>
    <t>株式会社アルト　</t>
    <rPh sb="0" eb="4">
      <t>カブ</t>
    </rPh>
    <phoneticPr fontId="14"/>
  </si>
  <si>
    <t>仙台市青葉区堤町1-1-2 ｴﾑｽﾞ北仙台9階</t>
    <rPh sb="0" eb="3">
      <t>センダイシ</t>
    </rPh>
    <rPh sb="3" eb="6">
      <t>アオバク</t>
    </rPh>
    <rPh sb="6" eb="7">
      <t>ツツミ</t>
    </rPh>
    <rPh sb="7" eb="8">
      <t>マチ</t>
    </rPh>
    <rPh sb="18" eb="21">
      <t>キタセンダイ</t>
    </rPh>
    <rPh sb="22" eb="23">
      <t>カイ</t>
    </rPh>
    <phoneticPr fontId="14"/>
  </si>
  <si>
    <t>いちかわ美容室</t>
  </si>
  <si>
    <t>黒川郡大郷町大松沢字下町宅地40</t>
    <rPh sb="0" eb="2">
      <t>クロカワ</t>
    </rPh>
    <rPh sb="2" eb="3">
      <t>グン</t>
    </rPh>
    <phoneticPr fontId="14"/>
  </si>
  <si>
    <t>022-359-2380</t>
  </si>
  <si>
    <t>市川ツエ子</t>
  </si>
  <si>
    <t>Courage</t>
  </si>
  <si>
    <t>富谷市大清水1-17-3</t>
    <rPh sb="3" eb="6">
      <t>オオシミズ</t>
    </rPh>
    <phoneticPr fontId="14"/>
  </si>
  <si>
    <t>022-341-7789</t>
  </si>
  <si>
    <t>浅野　敏彦</t>
    <rPh sb="0" eb="2">
      <t>アサノ</t>
    </rPh>
    <rPh sb="3" eb="5">
      <t>トシヒコ</t>
    </rPh>
    <phoneticPr fontId="14"/>
  </si>
  <si>
    <t>hair room Canon</t>
  </si>
  <si>
    <t>黒川郡大衡村字大衡字野畑19-1</t>
    <rPh sb="0" eb="2">
      <t>クロカワ</t>
    </rPh>
    <rPh sb="2" eb="3">
      <t>グン</t>
    </rPh>
    <rPh sb="3" eb="6">
      <t>オオヒラムラ</t>
    </rPh>
    <rPh sb="6" eb="7">
      <t>アザ</t>
    </rPh>
    <rPh sb="7" eb="9">
      <t>オオヒラ</t>
    </rPh>
    <rPh sb="9" eb="10">
      <t>アザ</t>
    </rPh>
    <rPh sb="10" eb="11">
      <t>ノ</t>
    </rPh>
    <rPh sb="11" eb="12">
      <t>ハタ</t>
    </rPh>
    <phoneticPr fontId="14"/>
  </si>
  <si>
    <t>022-345-3586</t>
  </si>
  <si>
    <t>川名　綾子</t>
    <rPh sb="0" eb="2">
      <t>カワナ</t>
    </rPh>
    <rPh sb="3" eb="5">
      <t>アヤコ</t>
    </rPh>
    <phoneticPr fontId="14"/>
  </si>
  <si>
    <t>ビーフォー富谷店</t>
    <rPh sb="5" eb="7">
      <t>トミヤ</t>
    </rPh>
    <rPh sb="7" eb="8">
      <t>テン</t>
    </rPh>
    <phoneticPr fontId="1"/>
  </si>
  <si>
    <t>022-348-1539</t>
  </si>
  <si>
    <t>株式会社アピュー</t>
    <rPh sb="0" eb="4">
      <t>カブシキガイシャ</t>
    </rPh>
    <phoneticPr fontId="1"/>
  </si>
  <si>
    <t>太田耕平</t>
    <rPh sb="0" eb="2">
      <t>オオタ</t>
    </rPh>
    <rPh sb="2" eb="4">
      <t>コウヘイ</t>
    </rPh>
    <phoneticPr fontId="14"/>
  </si>
  <si>
    <t>岩手県一関市上大槻街1-45</t>
    <rPh sb="0" eb="3">
      <t>イワテケン</t>
    </rPh>
    <rPh sb="3" eb="6">
      <t>イチノセキシ</t>
    </rPh>
    <rPh sb="6" eb="7">
      <t>ウエ</t>
    </rPh>
    <rPh sb="7" eb="9">
      <t>オオツキ</t>
    </rPh>
    <rPh sb="9" eb="10">
      <t>マチ</t>
    </rPh>
    <phoneticPr fontId="1"/>
  </si>
  <si>
    <t>ヘアー＆フェイス Shu Shu</t>
  </si>
  <si>
    <t>富谷市成田2-5-27</t>
    <rPh sb="3" eb="5">
      <t>ナリタ</t>
    </rPh>
    <phoneticPr fontId="1"/>
  </si>
  <si>
    <t>内海　まゆみ</t>
    <rPh sb="0" eb="2">
      <t>ウツミ</t>
    </rPh>
    <phoneticPr fontId="1"/>
  </si>
  <si>
    <t>hair salon RuRu</t>
  </si>
  <si>
    <t>富谷市上桜木1-37-4 foresta上桜木101</t>
    <rPh sb="3" eb="4">
      <t>カミ</t>
    </rPh>
    <rPh sb="4" eb="6">
      <t>サクラギ</t>
    </rPh>
    <rPh sb="20" eb="21">
      <t>カミ</t>
    </rPh>
    <rPh sb="21" eb="23">
      <t>サクラギ</t>
    </rPh>
    <phoneticPr fontId="1"/>
  </si>
  <si>
    <t>022-341-6618</t>
  </si>
  <si>
    <t>菅野　明奈</t>
    <rPh sb="0" eb="2">
      <t>カンノ</t>
    </rPh>
    <rPh sb="1" eb="2">
      <t>ノ</t>
    </rPh>
    <rPh sb="3" eb="5">
      <t>アキナ</t>
    </rPh>
    <phoneticPr fontId="1"/>
  </si>
  <si>
    <t>ヘアーサロン　Viagu-kiki</t>
  </si>
  <si>
    <t>富谷市東向陽台3-22-9</t>
    <rPh sb="3" eb="7">
      <t>ヒガシコウヨウダイ</t>
    </rPh>
    <phoneticPr fontId="1"/>
  </si>
  <si>
    <t>022-778-2484</t>
  </si>
  <si>
    <t>木下　真喜子</t>
    <rPh sb="0" eb="2">
      <t>キノシタ</t>
    </rPh>
    <rPh sb="3" eb="6">
      <t>マキコ</t>
    </rPh>
    <phoneticPr fontId="1"/>
  </si>
  <si>
    <t xml:space="preserve">Hair design fairy </t>
  </si>
  <si>
    <t>富谷市明石台1-4-11</t>
    <rPh sb="3" eb="5">
      <t>アカシ</t>
    </rPh>
    <rPh sb="5" eb="6">
      <t>ダイ</t>
    </rPh>
    <phoneticPr fontId="1"/>
  </si>
  <si>
    <t>022-375-5177</t>
  </si>
  <si>
    <t>狩野　ひろみ</t>
    <rPh sb="0" eb="2">
      <t>カリノ</t>
    </rPh>
    <phoneticPr fontId="1"/>
  </si>
  <si>
    <t>Aphrodite明石台店</t>
    <rPh sb="9" eb="11">
      <t>アカシ</t>
    </rPh>
    <rPh sb="11" eb="12">
      <t>ダイ</t>
    </rPh>
    <rPh sb="12" eb="13">
      <t>テン</t>
    </rPh>
    <phoneticPr fontId="14"/>
  </si>
  <si>
    <t>富谷市明石台6-1-20</t>
  </si>
  <si>
    <t>022-772-6955</t>
  </si>
  <si>
    <t>株式会社ＯＭＴＯ　</t>
    <rPh sb="0" eb="4">
      <t>カブ</t>
    </rPh>
    <phoneticPr fontId="14"/>
  </si>
  <si>
    <t>佐々木潤</t>
    <rPh sb="0" eb="3">
      <t>ササキ</t>
    </rPh>
    <rPh sb="3" eb="4">
      <t>ジュン</t>
    </rPh>
    <phoneticPr fontId="14"/>
  </si>
  <si>
    <t>仙台市泉区南中山1-42-1</t>
    <rPh sb="0" eb="3">
      <t>センダイシ</t>
    </rPh>
    <rPh sb="3" eb="5">
      <t>イズミク</t>
    </rPh>
    <rPh sb="5" eb="8">
      <t>ミナミナカヤマ</t>
    </rPh>
    <phoneticPr fontId="14"/>
  </si>
  <si>
    <t>美容室ユアマージュ</t>
    <rPh sb="0" eb="3">
      <t>ビヨウシツ</t>
    </rPh>
    <phoneticPr fontId="14"/>
  </si>
  <si>
    <t>富谷市日吉台2-24-4</t>
    <rPh sb="3" eb="6">
      <t>ヒヨシダイ</t>
    </rPh>
    <phoneticPr fontId="14"/>
  </si>
  <si>
    <t>022-348-5425</t>
  </si>
  <si>
    <t>株式会社ホールハーテッド</t>
    <rPh sb="0" eb="4">
      <t>カブシキガイシャ</t>
    </rPh>
    <phoneticPr fontId="14"/>
  </si>
  <si>
    <t>油谷昭二</t>
    <rPh sb="0" eb="1">
      <t>アブラ</t>
    </rPh>
    <rPh sb="1" eb="2">
      <t>ヤ</t>
    </rPh>
    <rPh sb="2" eb="4">
      <t>ショウジ</t>
    </rPh>
    <phoneticPr fontId="14"/>
  </si>
  <si>
    <t>maison barrette</t>
  </si>
  <si>
    <t>富谷市上桜木1-28-17</t>
    <rPh sb="3" eb="4">
      <t>ウエ</t>
    </rPh>
    <rPh sb="4" eb="6">
      <t>サクラギ</t>
    </rPh>
    <phoneticPr fontId="14"/>
  </si>
  <si>
    <t>022-765-5363</t>
  </si>
  <si>
    <t>株式会社heavens mode</t>
  </si>
  <si>
    <t>武藏　恵</t>
    <rPh sb="0" eb="2">
      <t>ムサシ</t>
    </rPh>
    <rPh sb="3" eb="4">
      <t>メグミ</t>
    </rPh>
    <phoneticPr fontId="14"/>
  </si>
  <si>
    <t>hair garden Lycka</t>
  </si>
  <si>
    <t>黒川郡大和町杜の丘1-31-5</t>
    <rPh sb="0" eb="2">
      <t>クロカワ</t>
    </rPh>
    <rPh sb="2" eb="3">
      <t>グン</t>
    </rPh>
    <rPh sb="3" eb="6">
      <t>タイワチョウ</t>
    </rPh>
    <rPh sb="6" eb="7">
      <t>モリ</t>
    </rPh>
    <rPh sb="8" eb="9">
      <t>オカ</t>
    </rPh>
    <phoneticPr fontId="14"/>
  </si>
  <si>
    <t>022-347-3132</t>
  </si>
  <si>
    <t>佐藤巨樹</t>
    <rPh sb="0" eb="2">
      <t>サトウ</t>
    </rPh>
    <rPh sb="2" eb="4">
      <t>オオキ</t>
    </rPh>
    <phoneticPr fontId="14"/>
  </si>
  <si>
    <t>hair salon Style</t>
  </si>
  <si>
    <t>黒川郡大和町吉田字東五福院2</t>
    <rPh sb="0" eb="2">
      <t>クロカワ</t>
    </rPh>
    <rPh sb="2" eb="3">
      <t>グン</t>
    </rPh>
    <rPh sb="3" eb="6">
      <t>タイワチョウ</t>
    </rPh>
    <rPh sb="6" eb="8">
      <t>ヨシダ</t>
    </rPh>
    <rPh sb="8" eb="9">
      <t>アザ</t>
    </rPh>
    <rPh sb="9" eb="10">
      <t>ヒガシ</t>
    </rPh>
    <rPh sb="10" eb="12">
      <t>ゴフク</t>
    </rPh>
    <rPh sb="12" eb="13">
      <t>イン</t>
    </rPh>
    <phoneticPr fontId="1"/>
  </si>
  <si>
    <t>022-344-2335</t>
  </si>
  <si>
    <t>佐藤涼子</t>
    <rPh sb="0" eb="2">
      <t>サトウ</t>
    </rPh>
    <rPh sb="2" eb="4">
      <t>リョウコ</t>
    </rPh>
    <phoneticPr fontId="14"/>
  </si>
  <si>
    <t>Agu hair nicol</t>
  </si>
  <si>
    <t>富谷市上桜木1-1-10　シンフォニーステージ1階</t>
    <rPh sb="3" eb="4">
      <t>カミ</t>
    </rPh>
    <rPh sb="4" eb="6">
      <t>サクラギ</t>
    </rPh>
    <rPh sb="24" eb="25">
      <t>カイ</t>
    </rPh>
    <phoneticPr fontId="14"/>
  </si>
  <si>
    <t>022-346-9020</t>
  </si>
  <si>
    <t>株式会社Ｐｕｚｚｌｅ</t>
    <rPh sb="0" eb="2">
      <t>カブシキ</t>
    </rPh>
    <rPh sb="2" eb="4">
      <t>カイシャ</t>
    </rPh>
    <phoneticPr fontId="14"/>
  </si>
  <si>
    <t>丹内悠佑</t>
  </si>
  <si>
    <t>仙台市青葉区本町1-2-6 第二志ら梅ビル2階</t>
    <rPh sb="0" eb="3">
      <t>センダイシ</t>
    </rPh>
    <rPh sb="3" eb="6">
      <t>アオバク</t>
    </rPh>
    <rPh sb="6" eb="8">
      <t>ホンマチ</t>
    </rPh>
    <rPh sb="14" eb="16">
      <t>ダイニ</t>
    </rPh>
    <rPh sb="16" eb="17">
      <t>ココロザシ</t>
    </rPh>
    <rPh sb="18" eb="19">
      <t>ウメ</t>
    </rPh>
    <rPh sb="22" eb="23">
      <t>カイ</t>
    </rPh>
    <phoneticPr fontId="14"/>
  </si>
  <si>
    <t>022-797-7550</t>
  </si>
  <si>
    <t>ａｉｍ</t>
  </si>
  <si>
    <t>黒川郡大和町杜の丘1-5-3　Kハウス1</t>
    <rPh sb="0" eb="2">
      <t>クロカワ</t>
    </rPh>
    <rPh sb="2" eb="3">
      <t>グン</t>
    </rPh>
    <rPh sb="3" eb="6">
      <t>タイワチョウ</t>
    </rPh>
    <rPh sb="6" eb="7">
      <t>モリ</t>
    </rPh>
    <rPh sb="8" eb="9">
      <t>オカ</t>
    </rPh>
    <phoneticPr fontId="1"/>
  </si>
  <si>
    <t>小南春佳</t>
    <rPh sb="0" eb="2">
      <t>コミナミ</t>
    </rPh>
    <rPh sb="2" eb="4">
      <t>ハルカ</t>
    </rPh>
    <phoneticPr fontId="14"/>
  </si>
  <si>
    <t>hair-make clutch</t>
  </si>
  <si>
    <t>黒川郡大和町吉岡南2-2-7</t>
    <rPh sb="0" eb="3">
      <t>クロカワグン</t>
    </rPh>
    <rPh sb="3" eb="6">
      <t>タイワチョウ</t>
    </rPh>
    <rPh sb="6" eb="8">
      <t>ヨシオカ</t>
    </rPh>
    <rPh sb="8" eb="9">
      <t>ミナミ</t>
    </rPh>
    <phoneticPr fontId="1"/>
  </si>
  <si>
    <t>022-765-1032</t>
  </si>
  <si>
    <t>阿部孝之</t>
    <rPh sb="0" eb="2">
      <t>アベ</t>
    </rPh>
    <rPh sb="2" eb="4">
      <t>タカユキ</t>
    </rPh>
    <phoneticPr fontId="14"/>
  </si>
  <si>
    <t>BUZZ-CUT</t>
  </si>
  <si>
    <t>富谷市富谷一枚沖63-1</t>
    <rPh sb="3" eb="5">
      <t>トミヤ</t>
    </rPh>
    <rPh sb="5" eb="7">
      <t>イチマイ</t>
    </rPh>
    <rPh sb="7" eb="8">
      <t>オキ</t>
    </rPh>
    <phoneticPr fontId="1"/>
  </si>
  <si>
    <t>022-725-4667</t>
  </si>
  <si>
    <t>綠山伸</t>
    <rPh sb="0" eb="1">
      <t>ミドリ</t>
    </rPh>
    <rPh sb="1" eb="2">
      <t>ヤマ</t>
    </rPh>
    <rPh sb="2" eb="3">
      <t>シン</t>
    </rPh>
    <phoneticPr fontId="14"/>
  </si>
  <si>
    <t>Agu hair ameli</t>
  </si>
  <si>
    <t>黒川郡大和町吉岡東1-1-14</t>
    <rPh sb="0" eb="2">
      <t>クロカワ</t>
    </rPh>
    <rPh sb="2" eb="3">
      <t>グン</t>
    </rPh>
    <rPh sb="3" eb="6">
      <t>タイワチョウ</t>
    </rPh>
    <rPh sb="6" eb="8">
      <t>ヨシオカ</t>
    </rPh>
    <rPh sb="8" eb="9">
      <t>ヒガシ</t>
    </rPh>
    <phoneticPr fontId="14"/>
  </si>
  <si>
    <t>022-725-8968</t>
  </si>
  <si>
    <t>アトリエココ</t>
  </si>
  <si>
    <t>富谷市鷹乃杜2-5-5</t>
    <rPh sb="0" eb="2">
      <t>トミヤ</t>
    </rPh>
    <rPh sb="2" eb="3">
      <t>シ</t>
    </rPh>
    <rPh sb="3" eb="4">
      <t>タカ</t>
    </rPh>
    <rPh sb="4" eb="5">
      <t>ノ</t>
    </rPh>
    <rPh sb="5" eb="6">
      <t>モリ</t>
    </rPh>
    <phoneticPr fontId="14"/>
  </si>
  <si>
    <t>022-778-5522</t>
  </si>
  <si>
    <t>野村由美</t>
    <rPh sb="0" eb="2">
      <t>ノムラ</t>
    </rPh>
    <rPh sb="2" eb="4">
      <t>ユミ</t>
    </rPh>
    <phoneticPr fontId="14"/>
  </si>
  <si>
    <t>Hair Salon Sophia</t>
  </si>
  <si>
    <t>富谷市富ヶ丘1-27-20エスコート富谷D棟</t>
    <rPh sb="0" eb="2">
      <t>トミヤ</t>
    </rPh>
    <rPh sb="2" eb="3">
      <t>シ</t>
    </rPh>
    <rPh sb="3" eb="6">
      <t>トミガオカ</t>
    </rPh>
    <rPh sb="18" eb="20">
      <t>トミヤ</t>
    </rPh>
    <rPh sb="21" eb="22">
      <t>ムネ</t>
    </rPh>
    <phoneticPr fontId="14"/>
  </si>
  <si>
    <t>022-725-8584</t>
  </si>
  <si>
    <t>佐々木潤</t>
  </si>
  <si>
    <t>lien private hair salon</t>
  </si>
  <si>
    <t>富谷市杜乃橋1-20-6</t>
    <rPh sb="0" eb="2">
      <t>トミヤ</t>
    </rPh>
    <rPh sb="2" eb="3">
      <t>シ</t>
    </rPh>
    <rPh sb="3" eb="5">
      <t>モリノ</t>
    </rPh>
    <rPh sb="5" eb="6">
      <t>ハシ</t>
    </rPh>
    <phoneticPr fontId="14"/>
  </si>
  <si>
    <t>022-702-2910</t>
  </si>
  <si>
    <t>西城亜希子</t>
    <rPh sb="0" eb="2">
      <t>サイジョウ</t>
    </rPh>
    <rPh sb="2" eb="5">
      <t>アキコ</t>
    </rPh>
    <phoneticPr fontId="14"/>
  </si>
  <si>
    <t>CUT CUBE</t>
  </si>
  <si>
    <t>富谷市日吉台2-39-3　ノースヒルズ参番館103</t>
    <rPh sb="0" eb="3">
      <t>トミヤシ</t>
    </rPh>
    <rPh sb="3" eb="6">
      <t>ヒヨシダイ</t>
    </rPh>
    <rPh sb="19" eb="20">
      <t>サン</t>
    </rPh>
    <rPh sb="20" eb="22">
      <t>バンカン</t>
    </rPh>
    <phoneticPr fontId="14"/>
  </si>
  <si>
    <t>022-209-4671</t>
  </si>
  <si>
    <t>原田和之</t>
    <rPh sb="0" eb="2">
      <t>ハラダ</t>
    </rPh>
    <rPh sb="2" eb="4">
      <t>カズユキ</t>
    </rPh>
    <phoneticPr fontId="14"/>
  </si>
  <si>
    <t>CANDYBASE amigo</t>
  </si>
  <si>
    <t>富谷市大清水2-13-2</t>
    <rPh sb="0" eb="3">
      <t>トミヤシ</t>
    </rPh>
    <rPh sb="3" eb="6">
      <t>オオシミズ</t>
    </rPh>
    <phoneticPr fontId="14"/>
  </si>
  <si>
    <t>金澤秀子</t>
    <rPh sb="0" eb="2">
      <t>カナザワ</t>
    </rPh>
    <rPh sb="2" eb="4">
      <t>ヒデコ</t>
    </rPh>
    <phoneticPr fontId="14"/>
  </si>
  <si>
    <t>ally</t>
  </si>
  <si>
    <t>黒川郡大衡村ときわ台南3-9</t>
    <rPh sb="0" eb="2">
      <t>クロカワ</t>
    </rPh>
    <rPh sb="2" eb="3">
      <t>グン</t>
    </rPh>
    <rPh sb="3" eb="6">
      <t>オオヒラムラ</t>
    </rPh>
    <rPh sb="9" eb="10">
      <t>ダイ</t>
    </rPh>
    <rPh sb="10" eb="11">
      <t>ミナミ</t>
    </rPh>
    <phoneticPr fontId="14"/>
  </si>
  <si>
    <t>生出寛子</t>
    <rPh sb="0" eb="2">
      <t>オイデ</t>
    </rPh>
    <rPh sb="2" eb="4">
      <t>ヒロコ</t>
    </rPh>
    <phoneticPr fontId="14"/>
  </si>
  <si>
    <t>hub HAIR</t>
  </si>
  <si>
    <t>富谷市成田4-28-26</t>
    <rPh sb="0" eb="3">
      <t>トミヤシ</t>
    </rPh>
    <rPh sb="3" eb="5">
      <t>ナリタ</t>
    </rPh>
    <phoneticPr fontId="14"/>
  </si>
  <si>
    <t>株式会社BESPOKE</t>
    <rPh sb="0" eb="2">
      <t>カブシキ</t>
    </rPh>
    <rPh sb="2" eb="4">
      <t>カイシャ</t>
    </rPh>
    <phoneticPr fontId="14"/>
  </si>
  <si>
    <t>KAZUKI KIMURA HAIR SALON</t>
  </si>
  <si>
    <t>木村和樹</t>
    <rPh sb="0" eb="2">
      <t>キムラ</t>
    </rPh>
    <rPh sb="2" eb="4">
      <t>カズキ</t>
    </rPh>
    <phoneticPr fontId="14"/>
  </si>
  <si>
    <t>Un.Reve</t>
  </si>
  <si>
    <t>富谷市明石台5-2-7</t>
  </si>
  <si>
    <t>022-739-8439</t>
  </si>
  <si>
    <t>菅野大輔</t>
    <rPh sb="0" eb="2">
      <t>カンノ</t>
    </rPh>
    <rPh sb="2" eb="4">
      <t>ダイスケ</t>
    </rPh>
    <phoneticPr fontId="14"/>
  </si>
  <si>
    <t>ヘアーサロン　IWASAKI</t>
  </si>
  <si>
    <t>黒川郡大和町吉岡まほろば1-5-16</t>
    <rPh sb="0" eb="2">
      <t>クロカワ</t>
    </rPh>
    <rPh sb="2" eb="3">
      <t>グン</t>
    </rPh>
    <rPh sb="3" eb="6">
      <t>タイワチョウ</t>
    </rPh>
    <rPh sb="6" eb="8">
      <t>ヨシオカ</t>
    </rPh>
    <phoneticPr fontId="14"/>
  </si>
  <si>
    <t>0223-43-9346</t>
  </si>
  <si>
    <t>株式会社ハクブン</t>
    <rPh sb="0" eb="2">
      <t>カブシキ</t>
    </rPh>
    <rPh sb="2" eb="4">
      <t>カイシャ</t>
    </rPh>
    <phoneticPr fontId="14"/>
  </si>
  <si>
    <t>岩崎博文</t>
    <rPh sb="0" eb="2">
      <t>イワサキ</t>
    </rPh>
    <rPh sb="2" eb="4">
      <t>ヒロフミ</t>
    </rPh>
    <phoneticPr fontId="14"/>
  </si>
  <si>
    <t>神奈川県横浜市青新石川３－１５－１１</t>
    <rPh sb="0" eb="4">
      <t>カナガワケン</t>
    </rPh>
    <rPh sb="4" eb="6">
      <t>ヨコハマ</t>
    </rPh>
    <rPh sb="6" eb="7">
      <t>シ</t>
    </rPh>
    <rPh sb="7" eb="8">
      <t>アオ</t>
    </rPh>
    <rPh sb="8" eb="9">
      <t>シン</t>
    </rPh>
    <rPh sb="9" eb="11">
      <t>イシカワ</t>
    </rPh>
    <phoneticPr fontId="14"/>
  </si>
  <si>
    <t>log hair atelier</t>
  </si>
  <si>
    <t>黒川郡大和町吉岡字上柴崎95-7</t>
    <rPh sb="0" eb="2">
      <t>クロカワ</t>
    </rPh>
    <rPh sb="2" eb="3">
      <t>グン</t>
    </rPh>
    <rPh sb="3" eb="6">
      <t>タイワチョウ</t>
    </rPh>
    <rPh sb="6" eb="8">
      <t>ヨシオカ</t>
    </rPh>
    <rPh sb="8" eb="9">
      <t>アザ</t>
    </rPh>
    <rPh sb="9" eb="10">
      <t>ウエ</t>
    </rPh>
    <rPh sb="10" eb="12">
      <t>シバサキ</t>
    </rPh>
    <phoneticPr fontId="14"/>
  </si>
  <si>
    <t>022-344-8810</t>
  </si>
  <si>
    <t>鈴木健治</t>
    <rPh sb="0" eb="2">
      <t>スズキ</t>
    </rPh>
    <rPh sb="2" eb="4">
      <t>ケンジ</t>
    </rPh>
    <phoneticPr fontId="14"/>
  </si>
  <si>
    <t>Re more</t>
  </si>
  <si>
    <t>富谷市成田1-6-1 N-1HOUSE H区画</t>
    <rPh sb="0" eb="2">
      <t>トミヤ</t>
    </rPh>
    <rPh sb="2" eb="3">
      <t>シ</t>
    </rPh>
    <rPh sb="3" eb="5">
      <t>ナリタ</t>
    </rPh>
    <rPh sb="21" eb="23">
      <t>クカク</t>
    </rPh>
    <phoneticPr fontId="14"/>
  </si>
  <si>
    <t>022-343-0825</t>
  </si>
  <si>
    <t>髙橋鉄也</t>
    <rPh sb="0" eb="2">
      <t>タカハシ</t>
    </rPh>
    <rPh sb="2" eb="3">
      <t>テツ</t>
    </rPh>
    <rPh sb="3" eb="4">
      <t>ヤ</t>
    </rPh>
    <phoneticPr fontId="14"/>
  </si>
  <si>
    <t>BIG HOLIDAY</t>
  </si>
  <si>
    <t>黒川郡大和町吉岡まほろば2-23-5</t>
    <rPh sb="0" eb="3">
      <t>クロカワグン</t>
    </rPh>
    <rPh sb="3" eb="6">
      <t>タイワチョウ</t>
    </rPh>
    <rPh sb="6" eb="8">
      <t>ヨシオカ</t>
    </rPh>
    <phoneticPr fontId="14"/>
  </si>
  <si>
    <t>CANDYBASE株式会社</t>
    <rPh sb="9" eb="11">
      <t>カブシキ</t>
    </rPh>
    <rPh sb="11" eb="13">
      <t>カイシャ</t>
    </rPh>
    <phoneticPr fontId="14"/>
  </si>
  <si>
    <t>金澤秀子</t>
    <rPh sb="0" eb="2">
      <t>カナザワ</t>
    </rPh>
    <rPh sb="2" eb="4">
      <t>ヒデコ</t>
    </rPh>
    <phoneticPr fontId="1"/>
  </si>
  <si>
    <t>富谷市杜乃橋2-2-4</t>
    <rPh sb="0" eb="2">
      <t>トミヤ</t>
    </rPh>
    <rPh sb="2" eb="3">
      <t>シ</t>
    </rPh>
    <rPh sb="3" eb="4">
      <t>モリ</t>
    </rPh>
    <rPh sb="4" eb="5">
      <t>ノ</t>
    </rPh>
    <rPh sb="5" eb="6">
      <t>ハシ</t>
    </rPh>
    <phoneticPr fontId="14"/>
  </si>
  <si>
    <t>Natural 富谷店</t>
    <rPh sb="8" eb="10">
      <t>トミヤ</t>
    </rPh>
    <rPh sb="10" eb="11">
      <t>テン</t>
    </rPh>
    <phoneticPr fontId="14"/>
  </si>
  <si>
    <t>富谷市成田4-18-5　新富谷ガーデンプラザ102</t>
    <rPh sb="0" eb="2">
      <t>トミヤ</t>
    </rPh>
    <rPh sb="2" eb="3">
      <t>シ</t>
    </rPh>
    <rPh sb="3" eb="5">
      <t>ナリタ</t>
    </rPh>
    <rPh sb="12" eb="15">
      <t>シントミヤ</t>
    </rPh>
    <phoneticPr fontId="14"/>
  </si>
  <si>
    <t>株式会社Mel design</t>
    <rPh sb="0" eb="2">
      <t>カブシキ</t>
    </rPh>
    <rPh sb="2" eb="4">
      <t>カイシャ</t>
    </rPh>
    <phoneticPr fontId="14"/>
  </si>
  <si>
    <t>伊藤博之</t>
    <rPh sb="0" eb="2">
      <t>イトウ</t>
    </rPh>
    <rPh sb="2" eb="4">
      <t>ヒロユキ</t>
    </rPh>
    <phoneticPr fontId="14"/>
  </si>
  <si>
    <t>仙台市泉区泉中央２丁目１０－１－２０１</t>
    <rPh sb="0" eb="3">
      <t>センダイシ</t>
    </rPh>
    <rPh sb="3" eb="5">
      <t>イズミク</t>
    </rPh>
    <rPh sb="5" eb="6">
      <t>イズミ</t>
    </rPh>
    <rPh sb="6" eb="8">
      <t>チュウオウ</t>
    </rPh>
    <rPh sb="9" eb="11">
      <t>チョウメ</t>
    </rPh>
    <phoneticPr fontId="14"/>
  </si>
  <si>
    <t>ビーズカラー　ヤマザワ富谷成田店</t>
    <rPh sb="11" eb="13">
      <t>トミヤ</t>
    </rPh>
    <rPh sb="13" eb="15">
      <t>ナリタ</t>
    </rPh>
    <rPh sb="15" eb="16">
      <t>テン</t>
    </rPh>
    <phoneticPr fontId="14"/>
  </si>
  <si>
    <t>富谷市成田1-6-8（ヤマザワ富谷成田店内）</t>
    <rPh sb="0" eb="2">
      <t>トミヤ</t>
    </rPh>
    <rPh sb="2" eb="3">
      <t>シ</t>
    </rPh>
    <rPh sb="3" eb="5">
      <t>ナリタ</t>
    </rPh>
    <rPh sb="15" eb="17">
      <t>トミヤ</t>
    </rPh>
    <rPh sb="17" eb="20">
      <t>ナリタテン</t>
    </rPh>
    <rPh sb="20" eb="21">
      <t>ナイ</t>
    </rPh>
    <phoneticPr fontId="14"/>
  </si>
  <si>
    <t>022-725-6266</t>
  </si>
  <si>
    <t>株式会社　ブレス</t>
    <rPh sb="0" eb="2">
      <t>カブシキ</t>
    </rPh>
    <rPh sb="2" eb="4">
      <t>カイシャ</t>
    </rPh>
    <phoneticPr fontId="14"/>
  </si>
  <si>
    <t>寒河江望仁</t>
    <rPh sb="0" eb="3">
      <t>サガエ</t>
    </rPh>
    <rPh sb="3" eb="4">
      <t>ノゾ</t>
    </rPh>
    <rPh sb="4" eb="5">
      <t>ヒトシ</t>
    </rPh>
    <phoneticPr fontId="14"/>
  </si>
  <si>
    <t>山形県天童市蔵増乙878</t>
    <rPh sb="0" eb="2">
      <t>ヤマガタ</t>
    </rPh>
    <rPh sb="2" eb="3">
      <t>ケン</t>
    </rPh>
    <rPh sb="3" eb="6">
      <t>テンドウシ</t>
    </rPh>
    <rPh sb="6" eb="7">
      <t>クラ</t>
    </rPh>
    <rPh sb="7" eb="8">
      <t>マ</t>
    </rPh>
    <rPh sb="8" eb="9">
      <t>オツ</t>
    </rPh>
    <phoneticPr fontId="14"/>
  </si>
  <si>
    <t>CLEF-AN富谷美容室</t>
    <rPh sb="7" eb="9">
      <t>トミヤ</t>
    </rPh>
    <rPh sb="9" eb="12">
      <t>ビヨウシツ</t>
    </rPh>
    <phoneticPr fontId="14"/>
  </si>
  <si>
    <t>富谷市上桜木1-37-4 foresta上桜木102</t>
  </si>
  <si>
    <t>乙幡陽佑</t>
    <rPh sb="0" eb="2">
      <t>オツハタ</t>
    </rPh>
    <rPh sb="2" eb="3">
      <t>ヨウ</t>
    </rPh>
    <rPh sb="3" eb="4">
      <t>スケ</t>
    </rPh>
    <phoneticPr fontId="14"/>
  </si>
  <si>
    <t>Breath by first　吉岡店</t>
    <rPh sb="16" eb="18">
      <t>ヨシオカ</t>
    </rPh>
    <rPh sb="18" eb="19">
      <t>テン</t>
    </rPh>
    <phoneticPr fontId="14"/>
  </si>
  <si>
    <t>黒川郡大和町吉岡まほろば1-6-3</t>
    <rPh sb="0" eb="3">
      <t>クロカワグン</t>
    </rPh>
    <rPh sb="3" eb="6">
      <t>タイワチョウ</t>
    </rPh>
    <rPh sb="6" eb="8">
      <t>ヨシオカ</t>
    </rPh>
    <phoneticPr fontId="14"/>
  </si>
  <si>
    <t>022-346-1968</t>
  </si>
  <si>
    <t>株式会社Breath</t>
    <rPh sb="0" eb="2">
      <t>カブシキ</t>
    </rPh>
    <rPh sb="2" eb="4">
      <t>カイシャ</t>
    </rPh>
    <phoneticPr fontId="14"/>
  </si>
  <si>
    <t>永山寿彦</t>
    <rPh sb="0" eb="2">
      <t>ナガヤマ</t>
    </rPh>
    <rPh sb="2" eb="4">
      <t>トシヒコ</t>
    </rPh>
    <phoneticPr fontId="14"/>
  </si>
  <si>
    <t>Breath by first　富谷店</t>
    <rPh sb="16" eb="18">
      <t>トミヤ</t>
    </rPh>
    <rPh sb="18" eb="19">
      <t>テン</t>
    </rPh>
    <phoneticPr fontId="14"/>
  </si>
  <si>
    <t>富谷市成田3-32-4富谷ガーデンシティ内</t>
    <rPh sb="0" eb="2">
      <t>トミヤ</t>
    </rPh>
    <rPh sb="2" eb="3">
      <t>シ</t>
    </rPh>
    <rPh sb="3" eb="5">
      <t>ナリタ</t>
    </rPh>
    <rPh sb="11" eb="13">
      <t>トミヤ</t>
    </rPh>
    <rPh sb="20" eb="21">
      <t>ナイ</t>
    </rPh>
    <phoneticPr fontId="14"/>
  </si>
  <si>
    <t>022-348-3707</t>
  </si>
  <si>
    <t xml:space="preserve">HYKE　Hair&amp;Life </t>
  </si>
  <si>
    <t>022-341-0195</t>
  </si>
  <si>
    <t>美容室スタジオ１０４</t>
    <rPh sb="0" eb="3">
      <t>ビヨウシツ</t>
    </rPh>
    <phoneticPr fontId="14"/>
  </si>
  <si>
    <t>富谷市日吉台2-20-10</t>
    <rPh sb="0" eb="3">
      <t>トミヤシ</t>
    </rPh>
    <rPh sb="3" eb="6">
      <t>ヒヨシダイ</t>
    </rPh>
    <phoneticPr fontId="14"/>
  </si>
  <si>
    <t>狩野敏子</t>
    <rPh sb="0" eb="2">
      <t>カリノ</t>
    </rPh>
    <rPh sb="2" eb="4">
      <t>トシコ</t>
    </rPh>
    <phoneticPr fontId="14"/>
  </si>
  <si>
    <t>Hair salon Alvaora</t>
  </si>
  <si>
    <t>黒川郡大和町吉岡まほろば2-2-2　はっぴホーム2番館</t>
    <rPh sb="3" eb="6">
      <t>タイワチョウ</t>
    </rPh>
    <rPh sb="6" eb="8">
      <t>ヨシオカ</t>
    </rPh>
    <rPh sb="25" eb="27">
      <t>バンカン</t>
    </rPh>
    <phoneticPr fontId="14"/>
  </si>
  <si>
    <t>佐藤　わかな</t>
    <rPh sb="0" eb="2">
      <t>サトウ</t>
    </rPh>
    <phoneticPr fontId="14"/>
  </si>
  <si>
    <t>Pee-ka-boo</t>
  </si>
  <si>
    <t>黒川郡大和町杜の丘2-23-5</t>
    <rPh sb="3" eb="6">
      <t>タイワチョウ</t>
    </rPh>
    <rPh sb="6" eb="7">
      <t>モリ</t>
    </rPh>
    <rPh sb="8" eb="9">
      <t>オカ</t>
    </rPh>
    <phoneticPr fontId="14"/>
  </si>
  <si>
    <t>羽倉　忍</t>
    <rPh sb="0" eb="2">
      <t>ハクラ</t>
    </rPh>
    <rPh sb="3" eb="4">
      <t>シノブ</t>
    </rPh>
    <phoneticPr fontId="14"/>
  </si>
  <si>
    <t>EkoLu.tree</t>
  </si>
  <si>
    <t>富谷市日吉台3-8-4</t>
    <rPh sb="0" eb="3">
      <t>トミヤシ</t>
    </rPh>
    <rPh sb="3" eb="6">
      <t>ヒヨシダイ</t>
    </rPh>
    <phoneticPr fontId="14"/>
  </si>
  <si>
    <t>庄子　英子</t>
    <rPh sb="0" eb="2">
      <t>ショウジ</t>
    </rPh>
    <rPh sb="3" eb="5">
      <t>ヒデコ</t>
    </rPh>
    <phoneticPr fontId="14"/>
  </si>
  <si>
    <t>美容室pomme</t>
    <rPh sb="0" eb="3">
      <t>ビヨウシツ</t>
    </rPh>
    <phoneticPr fontId="14"/>
  </si>
  <si>
    <t>黒川郡大和町杜の丘2丁目2-2</t>
    <rPh sb="3" eb="5">
      <t>タイワ</t>
    </rPh>
    <rPh sb="5" eb="6">
      <t>マチ</t>
    </rPh>
    <rPh sb="6" eb="7">
      <t>モリ</t>
    </rPh>
    <rPh sb="8" eb="9">
      <t>オカ</t>
    </rPh>
    <rPh sb="10" eb="12">
      <t>チョウメ</t>
    </rPh>
    <phoneticPr fontId="14"/>
  </si>
  <si>
    <t>022-725-6640</t>
  </si>
  <si>
    <t>有限会社コラージュ</t>
    <rPh sb="0" eb="2">
      <t>ユウゲン</t>
    </rPh>
    <rPh sb="2" eb="4">
      <t>カイシャ</t>
    </rPh>
    <phoneticPr fontId="14"/>
  </si>
  <si>
    <t>四戸昭仁</t>
    <rPh sb="0" eb="2">
      <t>シド</t>
    </rPh>
    <rPh sb="2" eb="4">
      <t>アキヒト</t>
    </rPh>
    <phoneticPr fontId="1"/>
  </si>
  <si>
    <t>岩手県二戸市石切所字荷渡22-13ｴｸｾﾙｶﾞｰﾃﾞﾝ1F</t>
    <rPh sb="0" eb="3">
      <t>イワテケン</t>
    </rPh>
    <rPh sb="3" eb="6">
      <t>ニノヘシ</t>
    </rPh>
    <rPh sb="6" eb="8">
      <t>イシキリ</t>
    </rPh>
    <rPh sb="8" eb="9">
      <t>ジョ</t>
    </rPh>
    <rPh sb="9" eb="10">
      <t>アザ</t>
    </rPh>
    <rPh sb="10" eb="11">
      <t>ニ</t>
    </rPh>
    <rPh sb="11" eb="12">
      <t>ワタル</t>
    </rPh>
    <phoneticPr fontId="11"/>
  </si>
  <si>
    <t>LINDO　hairdesign</t>
  </si>
  <si>
    <t>黒川郡大和町吉岡字上柴崎6-1ｻﾝﾊｲﾂ大和Ⅰ　B号</t>
    <rPh sb="3" eb="5">
      <t>タイワ</t>
    </rPh>
    <rPh sb="5" eb="6">
      <t>マチ</t>
    </rPh>
    <rPh sb="6" eb="8">
      <t>ヨシオカ</t>
    </rPh>
    <rPh sb="8" eb="9">
      <t>アザ</t>
    </rPh>
    <rPh sb="9" eb="10">
      <t>カミ</t>
    </rPh>
    <rPh sb="10" eb="12">
      <t>シバサキ</t>
    </rPh>
    <rPh sb="20" eb="22">
      <t>タイワ</t>
    </rPh>
    <rPh sb="25" eb="26">
      <t>ゴウ</t>
    </rPh>
    <phoneticPr fontId="14"/>
  </si>
  <si>
    <t>022-775-9550</t>
  </si>
  <si>
    <t>株式会社LINDO</t>
    <rPh sb="0" eb="2">
      <t>カブシキ</t>
    </rPh>
    <rPh sb="2" eb="4">
      <t>カイシャ</t>
    </rPh>
    <phoneticPr fontId="14"/>
  </si>
  <si>
    <t>二階堂瞳</t>
    <rPh sb="0" eb="3">
      <t>ニカイドウ</t>
    </rPh>
    <rPh sb="3" eb="4">
      <t>ヒトミ</t>
    </rPh>
    <phoneticPr fontId="1"/>
  </si>
  <si>
    <t>黒川郡大和町吉岡字上柴崎6番地の1 ｻﾝﾊｲﾂ大和Ⅰ号棟B号</t>
    <rPh sb="0" eb="3">
      <t>クロカワグン</t>
    </rPh>
    <rPh sb="13" eb="15">
      <t>バンチ</t>
    </rPh>
    <rPh sb="26" eb="28">
      <t>ゴウトウ</t>
    </rPh>
    <phoneticPr fontId="11"/>
  </si>
  <si>
    <t>KISEI富谷店</t>
  </si>
  <si>
    <t>富谷市大清水1-33-1イオンモール富谷2F</t>
  </si>
  <si>
    <t>022-779-0881</t>
  </si>
  <si>
    <t>株式会社紀生</t>
    <rPh sb="0" eb="2">
      <t>カブシキ</t>
    </rPh>
    <rPh sb="2" eb="4">
      <t>カイシャ</t>
    </rPh>
    <rPh sb="4" eb="6">
      <t>キノセイ</t>
    </rPh>
    <phoneticPr fontId="14"/>
  </si>
  <si>
    <t>守末佳奈</t>
    <rPh sb="0" eb="1">
      <t>モリ</t>
    </rPh>
    <rPh sb="1" eb="2">
      <t>スエ</t>
    </rPh>
    <rPh sb="2" eb="3">
      <t>カ</t>
    </rPh>
    <rPh sb="3" eb="4">
      <t>ナ</t>
    </rPh>
    <phoneticPr fontId="14"/>
  </si>
  <si>
    <t>仙台市青葉区昭和町６番６号</t>
  </si>
  <si>
    <t>K nail atelier</t>
  </si>
  <si>
    <t>黒川郡大和町もみじケ丘3-34-2 ギャラリー大富202</t>
    <rPh sb="3" eb="6">
      <t>タイワチョウ</t>
    </rPh>
    <rPh sb="10" eb="11">
      <t>オカ</t>
    </rPh>
    <rPh sb="23" eb="25">
      <t>オオトミ</t>
    </rPh>
    <phoneticPr fontId="14"/>
  </si>
  <si>
    <t>亀山　俊</t>
    <rPh sb="0" eb="2">
      <t>カメヤマ</t>
    </rPh>
    <rPh sb="3" eb="4">
      <t>シュン</t>
    </rPh>
    <phoneticPr fontId="14"/>
  </si>
  <si>
    <t>Hair &amp; eyelash ZIPPY</t>
  </si>
  <si>
    <t>黒川郡大和町杜の丘2-20-12</t>
    <rPh sb="6" eb="7">
      <t>モリ</t>
    </rPh>
    <phoneticPr fontId="19"/>
  </si>
  <si>
    <t>佐藤　有紗</t>
    <rPh sb="0" eb="2">
      <t>サトウ</t>
    </rPh>
    <rPh sb="3" eb="5">
      <t>アリサ</t>
    </rPh>
    <phoneticPr fontId="19"/>
  </si>
  <si>
    <t>Agu hair enel／Men's hair salon First 富谷</t>
    <rPh sb="37" eb="39">
      <t>トミヤ</t>
    </rPh>
    <phoneticPr fontId="19"/>
  </si>
  <si>
    <t>富谷市上桜木1-1-12</t>
    <rPh sb="0" eb="3">
      <t>トミヤシ</t>
    </rPh>
    <rPh sb="3" eb="6">
      <t>カミサクラギ</t>
    </rPh>
    <phoneticPr fontId="19"/>
  </si>
  <si>
    <t>022-341-1201（Agu hair enel）／022-725-6124（Men's hair salon First 富⾕）</t>
  </si>
  <si>
    <t>株式会社Puzzle</t>
    <rPh sb="0" eb="4">
      <t>カブ</t>
    </rPh>
    <phoneticPr fontId="19"/>
  </si>
  <si>
    <t>仙台市青葉区本町1-2-6　第二志ら梅ビル2F</t>
  </si>
  <si>
    <t>コッコロ・デゥエ</t>
  </si>
  <si>
    <t>富谷市日吉台2-38-17</t>
    <rPh sb="0" eb="3">
      <t>トミヤシ</t>
    </rPh>
    <rPh sb="3" eb="6">
      <t>ヒヨシダイ</t>
    </rPh>
    <phoneticPr fontId="19"/>
  </si>
  <si>
    <t>丹野　明世</t>
    <rPh sb="0" eb="2">
      <t>タンノ</t>
    </rPh>
    <rPh sb="3" eb="5">
      <t>アキヨ</t>
    </rPh>
    <phoneticPr fontId="19"/>
  </si>
  <si>
    <t>美容室ドレスヘア・マサヒコ</t>
  </si>
  <si>
    <t>塩釜市泉沢町１６－１８</t>
  </si>
  <si>
    <t>022-367-1929</t>
  </si>
  <si>
    <t>木村　正彦</t>
  </si>
  <si>
    <t>アクテイ美容室</t>
  </si>
  <si>
    <t>塩竈市青葉ヶ丘30ｰ10　</t>
  </si>
  <si>
    <t>022-366ｰ5246</t>
  </si>
  <si>
    <t>渡辺　綾子</t>
  </si>
  <si>
    <t>アコ美容室</t>
  </si>
  <si>
    <t>塩竈市藤倉3ｰ18ｰ23　</t>
  </si>
  <si>
    <t>022-364-2709</t>
  </si>
  <si>
    <t>相沢　悌子</t>
  </si>
  <si>
    <t>新珠美容室</t>
  </si>
  <si>
    <t>塩竈市新浜町2ｰ6ｰ19　</t>
  </si>
  <si>
    <t>022-364ｰ8581</t>
  </si>
  <si>
    <t>佐藤　久美子</t>
  </si>
  <si>
    <t>及川美容院</t>
  </si>
  <si>
    <t>塩竈市南錦町5ｰ37　</t>
  </si>
  <si>
    <t>及川　りょう子</t>
  </si>
  <si>
    <t>ビューティーサロンおおしま</t>
  </si>
  <si>
    <t>塩竈市松陽台3ｰ4ｰ4　</t>
  </si>
  <si>
    <t>022-367ｰ1523</t>
  </si>
  <si>
    <t>大島　美喜子</t>
  </si>
  <si>
    <t>塩竈市清水沢4ｰ22ｰ9　</t>
  </si>
  <si>
    <t>おの美容院</t>
  </si>
  <si>
    <t>塩竈市新浜町1ｰ7ｰ8　</t>
  </si>
  <si>
    <t>小野　美智子</t>
  </si>
  <si>
    <t>ｶｯﾄﾍﾞｰｽ･ｶﾞﾚﾘｱ</t>
  </si>
  <si>
    <t>塩竈市本町5ｰ5　</t>
  </si>
  <si>
    <t>022-366ｰ7978</t>
  </si>
  <si>
    <t>有限会社ﾄﾐｷ商事</t>
  </si>
  <si>
    <t>塩竈市本町5ｰ5</t>
  </si>
  <si>
    <t>ｶｰﾙ美容室</t>
  </si>
  <si>
    <t>塩竈市北浜1ｰ10ｰ8　</t>
  </si>
  <si>
    <t>022-364ｰ4897</t>
  </si>
  <si>
    <t>岩松　頼子</t>
  </si>
  <si>
    <t>ｸﾛﾀﾞ美容室</t>
  </si>
  <si>
    <t>塩竈市清水沢185　</t>
  </si>
  <si>
    <t>022-364ｰ6672</t>
  </si>
  <si>
    <t>黒田　弘子</t>
  </si>
  <si>
    <t>美容室ｴﾚﾅ</t>
  </si>
  <si>
    <t>塩竈市東玉川町4ｰ1　</t>
  </si>
  <si>
    <t>022-366ｰ8707</t>
  </si>
  <si>
    <t>庄司　江美</t>
  </si>
  <si>
    <t>ササキ美容院</t>
  </si>
  <si>
    <t>塩竈市旭町5ｰ9　</t>
  </si>
  <si>
    <t>022-362ｰ3422</t>
  </si>
  <si>
    <t>片平　カヨ子</t>
  </si>
  <si>
    <t>塩竈市舟入2ｰ3ｰ35　</t>
  </si>
  <si>
    <t>022-364ｰ8629</t>
  </si>
  <si>
    <t>佐藤　美津子</t>
  </si>
  <si>
    <t>ｼｬﾚｰﾄﾞ</t>
  </si>
  <si>
    <t>塩竈市海岸通10ｰ6　</t>
  </si>
  <si>
    <t>022-367ｰ5246</t>
  </si>
  <si>
    <t>佐浦　信也</t>
  </si>
  <si>
    <t>いずみ美容院</t>
  </si>
  <si>
    <t>塩竈市後楽町1ｰ1　</t>
  </si>
  <si>
    <t>022-362ｰ7344</t>
  </si>
  <si>
    <t>鈴木　さき子</t>
  </si>
  <si>
    <t>すずき美容室</t>
  </si>
  <si>
    <t>塩竈市港町2ｰ6ｰ7　</t>
  </si>
  <si>
    <t>022-362-7864</t>
  </si>
  <si>
    <t>中島　文子</t>
  </si>
  <si>
    <t>すみれ美容院</t>
  </si>
  <si>
    <t>塩竈市尾島町26ｰ2　</t>
  </si>
  <si>
    <t>022-364-8873</t>
  </si>
  <si>
    <t>後藤　寿美子</t>
  </si>
  <si>
    <t>ｾﾋﾟｱ美容室</t>
  </si>
  <si>
    <t>塩竈市袖野田町7ｰ20　</t>
  </si>
  <si>
    <t>022-365-9324</t>
  </si>
  <si>
    <t>奥田　秀子</t>
  </si>
  <si>
    <t>たか美容院</t>
  </si>
  <si>
    <t>塩竈市野田1ｰ12　</t>
  </si>
  <si>
    <t>鈴木たか子</t>
  </si>
  <si>
    <t>田代美容院</t>
  </si>
  <si>
    <t>塩竈市東玉川町8ｰ22</t>
  </si>
  <si>
    <t>022-362-5504</t>
  </si>
  <si>
    <t>阿部　千代子</t>
  </si>
  <si>
    <t>S32</t>
  </si>
  <si>
    <t>田村美容院</t>
  </si>
  <si>
    <t>塩竈市大日向135ｰ76　</t>
  </si>
  <si>
    <t>田村　まさ子</t>
  </si>
  <si>
    <t>S42.4</t>
  </si>
  <si>
    <t>千葉美容室</t>
  </si>
  <si>
    <t>塩竈市藤倉2ｰ1ｰ43　</t>
  </si>
  <si>
    <t>022-365ｰ3336</t>
  </si>
  <si>
    <t>千葉　すせ子</t>
  </si>
  <si>
    <t>ﾄｯﾌﾟ美容室</t>
  </si>
  <si>
    <t>塩竈市東玉川町8ｰ12　</t>
    <rPh sb="6" eb="7">
      <t>チョウ</t>
    </rPh>
    <phoneticPr fontId="1"/>
  </si>
  <si>
    <t>022-363ｰ1739</t>
  </si>
  <si>
    <t>坂本　麻恵子</t>
    <rPh sb="0" eb="2">
      <t>サカモト</t>
    </rPh>
    <rPh sb="3" eb="5">
      <t>マエ</t>
    </rPh>
    <rPh sb="5" eb="6">
      <t>コ</t>
    </rPh>
    <phoneticPr fontId="1"/>
  </si>
  <si>
    <t>ヴァン美容室</t>
  </si>
  <si>
    <t>塩竈市本町7ｰ16　</t>
  </si>
  <si>
    <t>022-365ｰ6766</t>
  </si>
  <si>
    <t>平間　喜徳</t>
  </si>
  <si>
    <t>ｶｯﾄ＆ﾊﾟｰﾏ　ｼｬﾚｰﾄﾞ</t>
  </si>
  <si>
    <t>塩竈市西玉川町８－２２　</t>
  </si>
  <si>
    <t>022-365ｰ4869</t>
  </si>
  <si>
    <t>水間　良子</t>
  </si>
  <si>
    <t>ビューティサロン・アート</t>
  </si>
  <si>
    <t>塩竈市みのが丘13ｰ18　</t>
  </si>
  <si>
    <t>022-365ｰ0107</t>
  </si>
  <si>
    <t>遠藤　富美子</t>
  </si>
  <si>
    <t>ﾋﾞｭｰﾃｲｻﾛﾝ･せい</t>
  </si>
  <si>
    <t>塩竈市南町4ｰ28　</t>
  </si>
  <si>
    <t>ﾋﾞｭｰﾃｲｻﾛﾝ･T</t>
  </si>
  <si>
    <t>塩竈市東玉川町6ｰ19　</t>
  </si>
  <si>
    <t>遠藤　悦子</t>
  </si>
  <si>
    <t>ﾋﾞｭｰﾃｲｻﾛﾝ･わち</t>
  </si>
  <si>
    <t>塩竈市越の浦1ｰ104　</t>
  </si>
  <si>
    <t>和地　直美</t>
  </si>
  <si>
    <t>ﾋﾞｭｰﾃｲ･ﾎﾟﾋﾟｰ</t>
  </si>
  <si>
    <t>塩竈市藤倉3ｰ6ｰ29　</t>
  </si>
  <si>
    <t>022-366ｰ5420</t>
  </si>
  <si>
    <t>鈴木　房子</t>
  </si>
  <si>
    <t>美容室ｱﾐｭｰｽﾞ</t>
  </si>
  <si>
    <t>塩竈市泉沢17ｰ8</t>
  </si>
  <si>
    <t>022-364ｰ1702</t>
  </si>
  <si>
    <t>長谷川　由香利</t>
    <rPh sb="0" eb="3">
      <t>ハセガワ</t>
    </rPh>
    <phoneticPr fontId="1"/>
  </si>
  <si>
    <t>美容室ｶｯﾄﾏｲﾍｱ</t>
  </si>
  <si>
    <t>塩竈市錦町14ｰ7</t>
  </si>
  <si>
    <t>022-364ｰ1817</t>
  </si>
  <si>
    <t>森山　威夫</t>
  </si>
  <si>
    <t>美容室ﾁｬﾝﾋﾟｵﾝ</t>
  </si>
  <si>
    <t>塩竈市松陽台2ｰ8ｰ5</t>
  </si>
  <si>
    <t>022-367ｰ3746</t>
  </si>
  <si>
    <t>菊地　智恵子</t>
  </si>
  <si>
    <t>美容室Ｄ2</t>
  </si>
  <si>
    <t>塩竈市海岸通10ｰ13</t>
  </si>
  <si>
    <t>022-367ｰ4856</t>
  </si>
  <si>
    <t>有限会社Dｸﾞﾙｰﾌﾟ</t>
  </si>
  <si>
    <t>美容室ﾊｰﾃｲ</t>
  </si>
  <si>
    <t>塩竈市清水沢4ｰ4ｰ5</t>
  </si>
  <si>
    <t>022-367ｰ3562</t>
  </si>
  <si>
    <t>錦部　光男</t>
  </si>
  <si>
    <t>美容室ＰＵＲＥ</t>
  </si>
  <si>
    <t>塩竈市清水沢3ｰ33ｰ8</t>
  </si>
  <si>
    <t>022-367ｰ5183</t>
  </si>
  <si>
    <t>桜井　純子</t>
  </si>
  <si>
    <t>美容室ﾌﾚﾝｽﾞ</t>
  </si>
  <si>
    <t>塩竈市錦町5ｰ17</t>
  </si>
  <si>
    <t>022-367ｰ6855</t>
  </si>
  <si>
    <t>遊佐　かよ子</t>
  </si>
  <si>
    <t>美容すずき</t>
  </si>
  <si>
    <t>塩竈市藤倉1ｰ13ｰ14</t>
  </si>
  <si>
    <t>022-365ｰ4514</t>
  </si>
  <si>
    <t>鈴木　広枝</t>
  </si>
  <si>
    <t>ﾌｼﾞ美容院</t>
  </si>
  <si>
    <t>塩竈市玉川1ｰ15ｰ12</t>
  </si>
  <si>
    <t>増田　秀子</t>
  </si>
  <si>
    <t>ﾌﾗﾜｰ美容室</t>
  </si>
  <si>
    <t>塩竈市清水沢1ｰ41ｰ15</t>
  </si>
  <si>
    <t>022-366ｰ1335</t>
  </si>
  <si>
    <t>相澤　敏智</t>
  </si>
  <si>
    <t>へあーさろんしづえ</t>
  </si>
  <si>
    <t>塩竈市佐浦町5ｰ16</t>
  </si>
  <si>
    <t>022-364ｰ8838</t>
  </si>
  <si>
    <t>戸村　静枝</t>
  </si>
  <si>
    <t>HAIR-DO AIZAWA</t>
  </si>
  <si>
    <t>塩竈市桜ヶ丘2ｰ10</t>
  </si>
  <si>
    <t>022-363ｰ0558</t>
  </si>
  <si>
    <t>相澤　秀行</t>
    <rPh sb="3" eb="5">
      <t>ヒデユキ</t>
    </rPh>
    <phoneticPr fontId="1"/>
  </si>
  <si>
    <t>ﾎｰﾌﾟ美容室</t>
  </si>
  <si>
    <t>塩竈市桜ヶ丘4ｰ1</t>
  </si>
  <si>
    <t>022-364ｰ5698</t>
  </si>
  <si>
    <t>鉄　　和枝</t>
  </si>
  <si>
    <t>ﾎﾟﾆｰ美容室</t>
  </si>
  <si>
    <t>塩竈市清水沢2ｰ13ｰ20</t>
  </si>
  <si>
    <t>022-365ｰ4829</t>
  </si>
  <si>
    <t>伊藤　洋子</t>
  </si>
  <si>
    <t>みうら美容室</t>
  </si>
  <si>
    <t>塩竈市千賀の台１丁目７ｰ１４</t>
    <rPh sb="3" eb="5">
      <t>チガ</t>
    </rPh>
    <rPh sb="6" eb="7">
      <t>ダイ</t>
    </rPh>
    <rPh sb="8" eb="10">
      <t>チョウメ</t>
    </rPh>
    <phoneticPr fontId="1"/>
  </si>
  <si>
    <t>022-365ｰ6790</t>
  </si>
  <si>
    <t>三浦　久美子</t>
  </si>
  <si>
    <t>ﾐﾂｺ美容院</t>
  </si>
  <si>
    <t>塩竈市北浜二丁目</t>
  </si>
  <si>
    <t>佐藤　光子</t>
  </si>
  <si>
    <t>ﾐﾅｺ美容室</t>
  </si>
  <si>
    <t>塩竈市市川字湊社25</t>
  </si>
  <si>
    <t>石井　サダ子</t>
  </si>
  <si>
    <t>S54.9</t>
  </si>
  <si>
    <t>塩竈市清水沢7ｰ1</t>
  </si>
  <si>
    <t>ただ木　禎子</t>
  </si>
  <si>
    <t>S51.6</t>
  </si>
  <si>
    <t>塩竈市宮町4ｰ11</t>
  </si>
  <si>
    <t>022-364ｰ0339</t>
  </si>
  <si>
    <t>有限会社ｾﾝﾀﾞｲ</t>
  </si>
  <si>
    <t>塩竈市宮町４番11号</t>
  </si>
  <si>
    <t>塩竈市尾島町5ｰ13</t>
  </si>
  <si>
    <t>022-366ｰ6420</t>
  </si>
  <si>
    <t>有限会社たかせさとし美容室</t>
  </si>
  <si>
    <t>美容室ﾏｲﾍｱ</t>
  </si>
  <si>
    <t>塩竈市新富町19-1</t>
  </si>
  <si>
    <t>022-364ｰ4976</t>
  </si>
  <si>
    <t>森山　浩司</t>
  </si>
  <si>
    <t>芳美美容室</t>
  </si>
  <si>
    <t>塩竈市小松崎13ｰ14</t>
  </si>
  <si>
    <t>022-366ｰ2404</t>
  </si>
  <si>
    <t>小野　芳美</t>
  </si>
  <si>
    <t>ﾛｰｽﾞ美容院</t>
  </si>
  <si>
    <t>塩竈市新浜町1ｰ25ｰ48</t>
  </si>
  <si>
    <t>022-366ｰ4154</t>
  </si>
  <si>
    <t>小野　美津江</t>
  </si>
  <si>
    <t>hair　make　ＳＩＬＫ</t>
  </si>
  <si>
    <t>塩竈市舟入一丁目5-38</t>
  </si>
  <si>
    <t>022-367-6166</t>
  </si>
  <si>
    <t>小島　明美</t>
  </si>
  <si>
    <t>予防美容サロンきむら</t>
  </si>
  <si>
    <t>塩竈市西玉川町7-43</t>
  </si>
  <si>
    <t>022-363-0338</t>
  </si>
  <si>
    <t>木村　真由美</t>
  </si>
  <si>
    <t>美容コッチ(KOCCI)</t>
  </si>
  <si>
    <t>塩竈市海岸通9-3</t>
  </si>
  <si>
    <t>022-366-5995</t>
  </si>
  <si>
    <t>塩釜市本町3-7</t>
  </si>
  <si>
    <t>塩竈市尾島町24-25</t>
  </si>
  <si>
    <t>022-366-5950</t>
  </si>
  <si>
    <t>佐藤　シゲ子</t>
  </si>
  <si>
    <t>美容ファイン</t>
  </si>
  <si>
    <t>塩竈市宮町８番８号</t>
  </si>
  <si>
    <t>有限会社　美生</t>
  </si>
  <si>
    <t>美容ココ</t>
  </si>
  <si>
    <t>022-365-3700</t>
  </si>
  <si>
    <t>塩竈市本町3番７号</t>
  </si>
  <si>
    <t>美容室Ｉｌｉｍａ</t>
  </si>
  <si>
    <t>塩竈市袖野田町７－３</t>
  </si>
  <si>
    <t>022-367-7063</t>
  </si>
  <si>
    <t>大泉　留美</t>
  </si>
  <si>
    <t>美容室ティファニー</t>
  </si>
  <si>
    <t>塩竈市藤倉1丁目9-1</t>
  </si>
  <si>
    <t>022-367-4528</t>
  </si>
  <si>
    <t>小川　英子</t>
  </si>
  <si>
    <t>Beautyマーメイド</t>
  </si>
  <si>
    <t>塩竈市赤坂10-3</t>
  </si>
  <si>
    <t>022-366-1152</t>
  </si>
  <si>
    <t>近藤　美香</t>
  </si>
  <si>
    <t>022-205-2317</t>
  </si>
  <si>
    <t>㈹吉田敬一</t>
  </si>
  <si>
    <t>塩竈市宮町２－１１</t>
  </si>
  <si>
    <t>美容室　アシュレ</t>
    <rPh sb="0" eb="3">
      <t>ビヨウシツ</t>
    </rPh>
    <phoneticPr fontId="1"/>
  </si>
  <si>
    <t>塩竈市本町2-4　福釜ビル２階</t>
  </si>
  <si>
    <t>022-365-1350</t>
  </si>
  <si>
    <t>有限会社アズ</t>
    <rPh sb="0" eb="4">
      <t>ユウゲンガイシャ</t>
    </rPh>
    <phoneticPr fontId="1"/>
  </si>
  <si>
    <t>塩竈市旭町22-16-209</t>
    <rPh sb="0" eb="2">
      <t>シオガマ</t>
    </rPh>
    <rPh sb="2" eb="3">
      <t>シ</t>
    </rPh>
    <rPh sb="3" eb="5">
      <t>アサヒマチ</t>
    </rPh>
    <phoneticPr fontId="1"/>
  </si>
  <si>
    <t>七ヶ浜町境山2ｰ3ｰ2</t>
  </si>
  <si>
    <t>022-365ｰ3503</t>
  </si>
  <si>
    <t>三浦　ふくよ</t>
  </si>
  <si>
    <t>カヨビューテｲ　ｻﾛﾝ</t>
  </si>
  <si>
    <t>七ヶ浜町汐見台3ｰ3ｰ4</t>
  </si>
  <si>
    <t>022-357-5215</t>
  </si>
  <si>
    <t>本田　かよ子</t>
  </si>
  <si>
    <t>カール美容室</t>
  </si>
  <si>
    <t>七ヶ浜町汐見台3ｰ3ｰ94</t>
  </si>
  <si>
    <t>022-357-5317</t>
  </si>
  <si>
    <t>斉藤　カツ子</t>
  </si>
  <si>
    <t>京美容院</t>
  </si>
  <si>
    <t>七ヶ浜町東宮浜字寺島25ｰ6</t>
  </si>
  <si>
    <t>022-362-8519</t>
  </si>
  <si>
    <t>来麗緒美容室</t>
  </si>
  <si>
    <t>七ヶ浜町境山1ｰ12ｰ73</t>
  </si>
  <si>
    <t>022-365ｰ9076</t>
  </si>
  <si>
    <t>佐藤　美奈子</t>
  </si>
  <si>
    <t>コタカ美容院</t>
  </si>
  <si>
    <t>七ヶ浜町花渕浜字上の山80ｰ6</t>
  </si>
  <si>
    <t>022-357ｰ3237</t>
  </si>
  <si>
    <t>鈴木　小多賀</t>
  </si>
  <si>
    <t>ﾋﾞｭｰﾃｲｰ　ｻﾛﾝ　ｴﾐｺ</t>
  </si>
  <si>
    <t>七ヶ浜町遠山3-11-53</t>
  </si>
  <si>
    <t>022-364ｰ9937</t>
  </si>
  <si>
    <t>星　恵美子</t>
  </si>
  <si>
    <t>ﾋﾞｭｰﾃｲｰ　ｻﾛﾝ　ﾋﾛ</t>
  </si>
  <si>
    <t>七ヶ浜町吉田浜字細田14ｰ4</t>
  </si>
  <si>
    <t>022-357-3873</t>
  </si>
  <si>
    <t>三浦　ひろ子</t>
  </si>
  <si>
    <t>ﾋﾞｭｰﾃｲｰ　ｍａｍｉ</t>
  </si>
  <si>
    <t>七ヶ浜町遠山2ｰ20ｰ67</t>
  </si>
  <si>
    <t>022-367ｰ3684</t>
  </si>
  <si>
    <t>阿部　真由美</t>
  </si>
  <si>
    <t>マキ美容室</t>
  </si>
  <si>
    <t>七ヶ浜町松ヶ浜字謡35ｰ17</t>
  </si>
  <si>
    <t>022-357ｰ4611</t>
  </si>
  <si>
    <t>鈴木　久子</t>
  </si>
  <si>
    <t>ゆう子の店</t>
  </si>
  <si>
    <t>七ヶ浜町汐見台5ｰ2ｰ66</t>
  </si>
  <si>
    <t>022-357ｰ5822</t>
  </si>
  <si>
    <t>渡辺　幸子</t>
  </si>
  <si>
    <t>サロン・ドゥ・FEB</t>
  </si>
  <si>
    <t>七ヶ浜町花渕浜大山1-121</t>
  </si>
  <si>
    <t>022-357-4525</t>
  </si>
  <si>
    <t>鈴木　ゆかり</t>
  </si>
  <si>
    <t>美容室ピュア</t>
  </si>
  <si>
    <t>七ヶ浜町湊浜字熊野48-2</t>
  </si>
  <si>
    <t>022-357-7077</t>
  </si>
  <si>
    <t>高橋　幸子</t>
  </si>
  <si>
    <t>美容室ドウ・レーヴ</t>
  </si>
  <si>
    <t>七ヶ浜町汐見台4-1-22</t>
  </si>
  <si>
    <t>022-357-6137</t>
  </si>
  <si>
    <t>佐藤　秀弘</t>
  </si>
  <si>
    <t>美容室スピナー</t>
  </si>
  <si>
    <t>七ヶ浜町境山一丁目13番22号</t>
  </si>
  <si>
    <t>022-367-9555</t>
  </si>
  <si>
    <t>大野　あけみ</t>
  </si>
  <si>
    <t>イタミ美容室</t>
  </si>
  <si>
    <t>七ヶ浜町菖蒲田浜字化粧石３８－８</t>
  </si>
  <si>
    <t>022-357-2796</t>
  </si>
  <si>
    <t>伊丹　美也子</t>
  </si>
  <si>
    <t>チカ美容室</t>
  </si>
  <si>
    <t>七ヶ浜町境山２－９－５８</t>
  </si>
  <si>
    <t>022-341-0070</t>
  </si>
  <si>
    <t>菅原　千賀子</t>
  </si>
  <si>
    <t>ＺＥＲＯ美容室</t>
  </si>
  <si>
    <t>七ヶ浜町遠山３丁目４－７４－１０１</t>
  </si>
  <si>
    <t>022-367-8376</t>
  </si>
  <si>
    <t>氏家　直美</t>
  </si>
  <si>
    <t>サロンド西</t>
  </si>
  <si>
    <t>七ヶ浜町汐見台南２－４－１３</t>
  </si>
  <si>
    <t>022-357-6543</t>
  </si>
  <si>
    <t>株式会社NISHI</t>
  </si>
  <si>
    <t>七ヶ浜町汐見台南２－１－４</t>
  </si>
  <si>
    <t>うるわし美容室</t>
  </si>
  <si>
    <t>松島町磯崎字長田80-10</t>
  </si>
  <si>
    <t>022-354ｰ3834</t>
  </si>
  <si>
    <t>佐藤　美智子</t>
  </si>
  <si>
    <t>大友美容院</t>
  </si>
  <si>
    <t>松島町幡谷字岩下76ｰ1</t>
  </si>
  <si>
    <t>022-352-2020</t>
  </si>
  <si>
    <t>大友　昌子</t>
  </si>
  <si>
    <t>カマダ美容室</t>
  </si>
  <si>
    <t>松島町磯崎字長田51ｰ1</t>
  </si>
  <si>
    <t>022-354ｰ3670</t>
  </si>
  <si>
    <t>鎌田　すず子</t>
  </si>
  <si>
    <t>菊水美容室</t>
  </si>
  <si>
    <t>松島町松島字普賢堂32-1</t>
  </si>
  <si>
    <t>022-354-2825</t>
  </si>
  <si>
    <t>内海　あい子</t>
  </si>
  <si>
    <t>ケイ美容室</t>
    <rPh sb="4" eb="5">
      <t>シツ</t>
    </rPh>
    <phoneticPr fontId="1"/>
  </si>
  <si>
    <t>松島町高城字町168</t>
  </si>
  <si>
    <t>022-354-3393</t>
  </si>
  <si>
    <t>坂本　俊子</t>
  </si>
  <si>
    <t>サン美容院</t>
  </si>
  <si>
    <t>松島町高城字町東1-8-15</t>
  </si>
  <si>
    <t>佐藤　節子</t>
  </si>
  <si>
    <t>美容室アミテｲー</t>
  </si>
  <si>
    <t>松島町松島字町内41ｰ1</t>
  </si>
  <si>
    <t>022-353ｰ2088</t>
  </si>
  <si>
    <t>色川　恵美子</t>
  </si>
  <si>
    <t>パル美容室</t>
  </si>
  <si>
    <t>松島町磯崎字割波二1ｰ22</t>
  </si>
  <si>
    <t>022-353ｰ4278</t>
  </si>
  <si>
    <t>大浦　幸子</t>
  </si>
  <si>
    <t>ぽえむ美容室</t>
  </si>
  <si>
    <t>松島町幡谷字地蔵64</t>
  </si>
  <si>
    <t>022-352-2289</t>
  </si>
  <si>
    <t>中村　睦子</t>
  </si>
  <si>
    <t>ミエ美容室</t>
  </si>
  <si>
    <t>松島町高城字反町三15ｰ14</t>
  </si>
  <si>
    <t>022-354ｰ3672</t>
  </si>
  <si>
    <t>佐々木　三枝子</t>
  </si>
  <si>
    <t>美容室ローゼ</t>
  </si>
  <si>
    <t>松島町高城字愛宕3-3-5</t>
  </si>
  <si>
    <t>022-353-3351</t>
  </si>
  <si>
    <t>菱沼　由美子</t>
  </si>
  <si>
    <t>イメージヘアフクイ高城店</t>
  </si>
  <si>
    <t>松島町高城字町117</t>
  </si>
  <si>
    <t>022-353-2320</t>
  </si>
  <si>
    <t>福井　喜美子</t>
  </si>
  <si>
    <t>イトウ美容室</t>
  </si>
  <si>
    <t>松島町高城字町205-9</t>
  </si>
  <si>
    <t>022-354-5522</t>
  </si>
  <si>
    <t>奥山　美枝子</t>
  </si>
  <si>
    <t>ぱあまねんとるーむ　T＆S</t>
  </si>
  <si>
    <t>松島町松島字町内138</t>
  </si>
  <si>
    <t>022-354-3354</t>
  </si>
  <si>
    <t>尾形　よしみ　</t>
  </si>
  <si>
    <t>おやま美容室</t>
  </si>
  <si>
    <t>多賀城市大代5ｰ8ｰ23</t>
  </si>
  <si>
    <t>022-366-6563</t>
  </si>
  <si>
    <t>小山　こう</t>
  </si>
  <si>
    <t>笠松美容院</t>
  </si>
  <si>
    <t>多賀城市伝上山3ｰ11ｰ2</t>
  </si>
  <si>
    <t>笠松　延子</t>
  </si>
  <si>
    <t>S39.6</t>
  </si>
  <si>
    <t>ｶｯﾄﾊｳｽK-ﾌｧﾐﾘｰ</t>
  </si>
  <si>
    <t>多賀城市東田中2ｰ40ｰ1</t>
  </si>
  <si>
    <t>022-366ｰ5558</t>
  </si>
  <si>
    <t>菅野　利幸</t>
  </si>
  <si>
    <t>美容室　おーれんじ</t>
  </si>
  <si>
    <t>多賀城市南宮字町84</t>
  </si>
  <si>
    <t>022-368ｰ0001</t>
  </si>
  <si>
    <t>浦山　範子</t>
  </si>
  <si>
    <t>多賀城市下馬5ｰ4ｰ22</t>
  </si>
  <si>
    <t>022-366ｰ8520</t>
  </si>
  <si>
    <t>佐藤　宗明</t>
  </si>
  <si>
    <t>サカイ美容室</t>
  </si>
  <si>
    <t>多賀城市高橋1-15ｰ41</t>
  </si>
  <si>
    <t>酒井　喜美子</t>
  </si>
  <si>
    <t>ｻﾛﾝﾄﾞ･ﾏﾘｱｰｼﾞｭ</t>
  </si>
  <si>
    <t>多賀城市大代5ｰ7ｰ26</t>
  </si>
  <si>
    <t>022-365ｰ8885</t>
  </si>
  <si>
    <t>内ヶ崎　由美</t>
  </si>
  <si>
    <t>ﾋﾞｭｰﾃｲｻﾛﾝ菅原</t>
  </si>
  <si>
    <t>多賀城市下馬4ｰ11ｰ23</t>
  </si>
  <si>
    <t>022-365ｰ9411</t>
  </si>
  <si>
    <t>菅原　長子</t>
  </si>
  <si>
    <t>田中美容院</t>
  </si>
  <si>
    <t>ﾃﾙ美容室</t>
  </si>
  <si>
    <t>多賀城市笠神5ｰ19ｰ20</t>
  </si>
  <si>
    <t>022-364ｰ8726</t>
  </si>
  <si>
    <t>本郷　輝子</t>
  </si>
  <si>
    <t>蜂谷美容室</t>
  </si>
  <si>
    <t>多賀城市浮島2ｰ22ｰ3</t>
  </si>
  <si>
    <t>蜂谷　繁子</t>
  </si>
  <si>
    <t>ﾊｯﾋﾟｰ美容院</t>
  </si>
  <si>
    <t>多賀城市下馬4ｰ18ｰ2</t>
  </si>
  <si>
    <t>022-365ｰ6698</t>
  </si>
  <si>
    <t>木村　福子</t>
  </si>
  <si>
    <t>はんざわ美容院</t>
  </si>
  <si>
    <t>半沢　はるみ</t>
  </si>
  <si>
    <t>BEAUTY.CLUB たかせ</t>
  </si>
  <si>
    <t>多賀城市中央2ｰ9ｰ18</t>
  </si>
  <si>
    <t>022-368ｰ1011</t>
  </si>
  <si>
    <t>塩釜市尾島町5-13</t>
  </si>
  <si>
    <t>ﾋﾞｭｰﾃｲｻﾛﾝあざみ</t>
  </si>
  <si>
    <t>多賀城市東田中2ｰ6ｰ19</t>
  </si>
  <si>
    <t>ﾋﾞｭｰﾃｲｻﾛﾝｼﾞｭﾉ</t>
  </si>
  <si>
    <t>多賀城市下馬1ｰ7ｰ1</t>
  </si>
  <si>
    <t>022-366ｰ5986</t>
  </si>
  <si>
    <t>樋口　裕子</t>
  </si>
  <si>
    <t>ﾋﾞｭｰﾃｲｻﾛﾝみち</t>
  </si>
  <si>
    <t>多賀城市南宮字毛上63ｰ4</t>
  </si>
  <si>
    <t>022-368ｰ6727</t>
  </si>
  <si>
    <t>浦山　千鶴</t>
  </si>
  <si>
    <t>ﾋﾞｭｰﾃｲｻﾛﾝﾙﾅ</t>
  </si>
  <si>
    <t>多賀城市笠神1-15-9</t>
  </si>
  <si>
    <t>三浦　とめ子</t>
  </si>
  <si>
    <t>美容室あっぷる</t>
  </si>
  <si>
    <t>多賀城市八幡2ｰ20ｰ9</t>
  </si>
  <si>
    <t>022-362ｰ1904</t>
  </si>
  <si>
    <t>安藤　明美</t>
  </si>
  <si>
    <t>美容室ｵﾘｰﾌﾞ</t>
  </si>
  <si>
    <t>多賀城市新田字西10ｰ1</t>
  </si>
  <si>
    <t>022-368ｰ7439</t>
  </si>
  <si>
    <t>鎌内　千裕</t>
  </si>
  <si>
    <t>美容室ｵｵﾇﾏ</t>
  </si>
  <si>
    <t>多賀城市浮島2ｰ16ｰ8</t>
  </si>
  <si>
    <t>022-368ｰ4922</t>
  </si>
  <si>
    <t>大沼　修子</t>
  </si>
  <si>
    <t>美容室ﾍｱｰﾎﾟｹｯﾄ</t>
  </si>
  <si>
    <t>多賀城市山王字中山王23ｰ14</t>
  </si>
  <si>
    <t>022-368ｰ3974</t>
  </si>
  <si>
    <t>柴田　和美</t>
  </si>
  <si>
    <t>美容室ﾏｲﾝ</t>
  </si>
  <si>
    <t>多賀城市八幡3ｰ15ｰ30</t>
  </si>
  <si>
    <t>022-367ｰ7750</t>
  </si>
  <si>
    <t>山田　由美</t>
  </si>
  <si>
    <t>美容室ﾓｱｸｲｰﾝ</t>
  </si>
  <si>
    <t>多賀城市高橋1ｰ4ｰ12</t>
  </si>
  <si>
    <t>022-368ｰ1646</t>
  </si>
  <si>
    <t>薄根　寿子</t>
  </si>
  <si>
    <t>ﾍｱｰｻﾛﾝ旭ヶ丘</t>
  </si>
  <si>
    <t>多賀城市留ヶ谷1ｰ26ｰ3</t>
  </si>
  <si>
    <t>022-368ｰ2275</t>
  </si>
  <si>
    <t>鈴木　由美</t>
  </si>
  <si>
    <t>ﾒﾘｰ美容院</t>
  </si>
  <si>
    <t>多賀城市東田中字山崎22ｰ1</t>
  </si>
  <si>
    <t>小野　はつ</t>
  </si>
  <si>
    <t>S49</t>
  </si>
  <si>
    <t>HAIR PARK D</t>
  </si>
  <si>
    <t>多賀城市高橋3-11-22鈴木ビル105</t>
  </si>
  <si>
    <t>022-309-6870</t>
  </si>
  <si>
    <t>高原　歩</t>
  </si>
  <si>
    <t>美容室ぱーまや</t>
  </si>
  <si>
    <t>多賀城市笠神1-8-15</t>
  </si>
  <si>
    <t>022-364-7270</t>
  </si>
  <si>
    <t>工藤　佳代子</t>
  </si>
  <si>
    <t>美容室アミティ</t>
  </si>
  <si>
    <t>多賀城市大代5-6-42 サンシティ大代B-102</t>
    <rPh sb="18" eb="20">
      <t>オオシロ</t>
    </rPh>
    <phoneticPr fontId="1"/>
  </si>
  <si>
    <t>022-362-4838</t>
  </si>
  <si>
    <t>佐々木　明美</t>
  </si>
  <si>
    <t>H2.7</t>
  </si>
  <si>
    <t>プリシラ美容室</t>
  </si>
  <si>
    <t>多賀城市桜木3-7-7</t>
  </si>
  <si>
    <t>022-365-3638</t>
  </si>
  <si>
    <t>梁川　もとみ</t>
  </si>
  <si>
    <t>サロンドよし</t>
  </si>
  <si>
    <t>多賀城市新田字後7-6</t>
  </si>
  <si>
    <t>022-309-8668</t>
  </si>
  <si>
    <t>田口　芳子</t>
  </si>
  <si>
    <t>美容室ヘアーズ多賀城店</t>
  </si>
  <si>
    <t>多賀城市高橋２丁目25-1</t>
  </si>
  <si>
    <t>022-389-1388</t>
  </si>
  <si>
    <t>有限会社ヘアーズ</t>
  </si>
  <si>
    <t>仙台市宮城野区岩切字三所北60-5</t>
  </si>
  <si>
    <t>美容室サンフィールド</t>
  </si>
  <si>
    <t>多賀城市高崎３丁目19-2</t>
  </si>
  <si>
    <t>日野　まゆみ</t>
  </si>
  <si>
    <t>ヘアメイク ラ・ヴィーチェ</t>
  </si>
  <si>
    <t>多賀城市下馬２丁目５番２８号</t>
  </si>
  <si>
    <t>022-366-4554</t>
  </si>
  <si>
    <t>山内　ほずみ</t>
  </si>
  <si>
    <t>Good　hand　Vary</t>
  </si>
  <si>
    <t>多賀城市八幡三丁目4-49</t>
  </si>
  <si>
    <t>022-363-6921</t>
  </si>
  <si>
    <t>相澤　秀行</t>
  </si>
  <si>
    <t>エクセルサロンプリーマ</t>
  </si>
  <si>
    <t>多賀城市高橋２丁目１２－１６</t>
  </si>
  <si>
    <t>022-309-5885</t>
  </si>
  <si>
    <t>有限会社菅野</t>
  </si>
  <si>
    <t>LENNY</t>
  </si>
  <si>
    <t>多賀城市高橋4丁目20-15</t>
  </si>
  <si>
    <t>022-368-7505</t>
  </si>
  <si>
    <t>阿部　保仲</t>
  </si>
  <si>
    <t>サンキューカット城南店（美容）</t>
  </si>
  <si>
    <t>仙台市青葉区堤町１－１－２エムズ北仙台９階</t>
  </si>
  <si>
    <t>HAIR STYLIST KI..LA.LA</t>
  </si>
  <si>
    <t>多賀城市中央二丁目10-10 S.county 102号</t>
  </si>
  <si>
    <t>022-368-0019</t>
  </si>
  <si>
    <t>榎　今日子</t>
  </si>
  <si>
    <t>美容室フルール</t>
  </si>
  <si>
    <t>多賀城市浮島1丁目8-14</t>
  </si>
  <si>
    <t>022-309-7655</t>
  </si>
  <si>
    <t>斉藤　春美</t>
  </si>
  <si>
    <t>アベ美容院</t>
  </si>
  <si>
    <t>多賀城市笠神五丁目16-1</t>
  </si>
  <si>
    <t>022-364-8727</t>
  </si>
  <si>
    <t>阿部　和子</t>
  </si>
  <si>
    <t>ヘアーサロンRパーマ</t>
  </si>
  <si>
    <t>多賀城市笠神２－５－１０</t>
  </si>
  <si>
    <t>022-366-8084</t>
  </si>
  <si>
    <t>高橋　盛</t>
  </si>
  <si>
    <t>ヘアメイクルーツ</t>
  </si>
  <si>
    <t>多賀城市桜木１丁目ー２－６－２Ｆ</t>
  </si>
  <si>
    <t>022-364-8995</t>
  </si>
  <si>
    <t>山田　幸喜</t>
  </si>
  <si>
    <t>ツインズ美容室</t>
  </si>
  <si>
    <t>多賀城市東田中２－４－２１</t>
  </si>
  <si>
    <t>022-309-0447</t>
  </si>
  <si>
    <t>寺澤　正枝</t>
  </si>
  <si>
    <t>misty</t>
  </si>
  <si>
    <t>多賀城市城南１丁目１９－３２</t>
  </si>
  <si>
    <t>022-368-7870</t>
  </si>
  <si>
    <t>ﾐｭｰｱﾝﾄﾞｷｭｰﾋﾞｯｸ株式会社</t>
  </si>
  <si>
    <t>仙台市青葉区昭和町２-23-904</t>
  </si>
  <si>
    <t>シャンテ美容室</t>
  </si>
  <si>
    <t>多賀城市鶴ヶ谷二丁目３１－６</t>
  </si>
  <si>
    <t>022-362-0286</t>
  </si>
  <si>
    <t>郡山　ゆり子</t>
  </si>
  <si>
    <t>美容室Ｌｏｔｕｓ</t>
  </si>
  <si>
    <t>多賀城市八幡３－６－１２</t>
  </si>
  <si>
    <t>022-367-0117</t>
  </si>
  <si>
    <t>三橋　由美</t>
  </si>
  <si>
    <t>美容室ル・タン</t>
  </si>
  <si>
    <t>多賀城市大代５－１０－３４スイトハイツ１０２</t>
  </si>
  <si>
    <t>022-355-7038</t>
  </si>
  <si>
    <t>田沢　久美</t>
  </si>
  <si>
    <t>DOLCE HAIR MAKE</t>
  </si>
  <si>
    <t>多賀城市伝上山１丁目１６番７号</t>
  </si>
  <si>
    <t>022-290-3788</t>
  </si>
  <si>
    <t>有限会社TOY</t>
  </si>
  <si>
    <t>阿部　孝</t>
  </si>
  <si>
    <t>美容室ｅｓ</t>
    <rPh sb="0" eb="3">
      <t>ビヨウシツ</t>
    </rPh>
    <phoneticPr fontId="1"/>
  </si>
  <si>
    <t>多賀城市明月１丁目2-53明月荘101</t>
    <rPh sb="0" eb="4">
      <t>タガジョウシ</t>
    </rPh>
    <rPh sb="4" eb="6">
      <t>メイゲツ</t>
    </rPh>
    <rPh sb="7" eb="9">
      <t>チョウメ</t>
    </rPh>
    <rPh sb="13" eb="16">
      <t>メイゲツソウ</t>
    </rPh>
    <phoneticPr fontId="1"/>
  </si>
  <si>
    <t>022-365-6771</t>
  </si>
  <si>
    <t>大場　啓子</t>
    <rPh sb="0" eb="2">
      <t>オオバ</t>
    </rPh>
    <rPh sb="3" eb="5">
      <t>ケイコ</t>
    </rPh>
    <phoneticPr fontId="1"/>
  </si>
  <si>
    <t>カットファクトリー イオン多賀城店</t>
    <rPh sb="13" eb="16">
      <t>タガジョウ</t>
    </rPh>
    <rPh sb="16" eb="17">
      <t>テン</t>
    </rPh>
    <phoneticPr fontId="1"/>
  </si>
  <si>
    <t>多賀城市町前４丁目1-1イオン多賀城店３F</t>
    <rPh sb="0" eb="4">
      <t>タガジョウシ</t>
    </rPh>
    <rPh sb="4" eb="6">
      <t>マチマエ</t>
    </rPh>
    <rPh sb="7" eb="9">
      <t>チョウメ</t>
    </rPh>
    <rPh sb="15" eb="18">
      <t>タガジョウ</t>
    </rPh>
    <rPh sb="18" eb="19">
      <t>テン</t>
    </rPh>
    <phoneticPr fontId="1"/>
  </si>
  <si>
    <t>022-366-0102</t>
  </si>
  <si>
    <t>株式会社ｼﾞｬﾊﾟﾝﾌﾟﾛﾃﾞｭｰｽｻｰﾋﾞｽ</t>
    <rPh sb="0" eb="4">
      <t>カブシキガイシャ</t>
    </rPh>
    <phoneticPr fontId="1"/>
  </si>
  <si>
    <t xml:space="preserve"> 橘田和巳</t>
  </si>
  <si>
    <t>東京都千代田区神田和泉町1-7-8ｴｰﾜﾝﾋﾞﾙ</t>
    <rPh sb="0" eb="3">
      <t>トウキョウト</t>
    </rPh>
    <rPh sb="3" eb="7">
      <t>チヨダク</t>
    </rPh>
    <rPh sb="7" eb="9">
      <t>カンダ</t>
    </rPh>
    <rPh sb="9" eb="11">
      <t>イズミ</t>
    </rPh>
    <rPh sb="11" eb="12">
      <t>マチ</t>
    </rPh>
    <phoneticPr fontId="1"/>
  </si>
  <si>
    <t>おしゃれハウス　愛</t>
  </si>
  <si>
    <t>利府町花園1ｰ5ｰ7</t>
  </si>
  <si>
    <t>022-356ｰ5937</t>
  </si>
  <si>
    <t>柴田　明子</t>
  </si>
  <si>
    <t>パーマハウス　えり</t>
  </si>
  <si>
    <t>利府町沢乙字大沢東22</t>
  </si>
  <si>
    <t>022-356ｰ3547</t>
  </si>
  <si>
    <t>大友　末子</t>
  </si>
  <si>
    <t>ｶｯﾄﾊｳｽ　エスタ</t>
  </si>
  <si>
    <t>利府町青山2ｰ19ｰ7</t>
  </si>
  <si>
    <t>022-356ｰ4496</t>
  </si>
  <si>
    <t>永野　敏子</t>
  </si>
  <si>
    <t>きみ美容室</t>
  </si>
  <si>
    <t>利府町利府字城前12ｰ3</t>
  </si>
  <si>
    <t>022-356ｰ2425</t>
  </si>
  <si>
    <t>武田　きみよ</t>
  </si>
  <si>
    <t>サラ美容室</t>
  </si>
  <si>
    <t>利府町青葉台2ｰ1ｰ223</t>
  </si>
  <si>
    <t>022-356ｰ1088</t>
  </si>
  <si>
    <t>松田　恵子</t>
  </si>
  <si>
    <t>パーマ　スズキ</t>
  </si>
  <si>
    <t>利府町沢乙字深山3ｰ1</t>
  </si>
  <si>
    <t>鈴木　いと</t>
  </si>
  <si>
    <t>パーミングサロン　舞</t>
  </si>
  <si>
    <t>利府町加瀬字郷楽34ｰ7</t>
  </si>
  <si>
    <t>022-356ｰ6903</t>
  </si>
  <si>
    <t>小室　敦子</t>
  </si>
  <si>
    <t>ﾊﾟｰﾐﾝｸﾞﾙｰﾑ　ﾘｰｳｪｲ</t>
  </si>
  <si>
    <t>利府町花園1ｰ22ｰ5</t>
  </si>
  <si>
    <t>022-356ｰ5764</t>
  </si>
  <si>
    <t>榊原　幸江</t>
  </si>
  <si>
    <t>ﾋﾞｭｰﾃｲｰｻﾛﾝ　ﾏｻﾐ</t>
  </si>
  <si>
    <t>利府町青山3ｰ40ｰ1</t>
  </si>
  <si>
    <t>022-356ｰ9838</t>
  </si>
  <si>
    <t>鈴木　真粧美</t>
  </si>
  <si>
    <t>美容室　ギャザ</t>
  </si>
  <si>
    <t>利府町花園2ｰ20ｰ2</t>
  </si>
  <si>
    <t>022-356ｰ8580</t>
  </si>
  <si>
    <t>有限会社ｴﾑｽﾞ･ｸﾘｴｲｼｮﾝ</t>
  </si>
  <si>
    <t>美容室　テミン</t>
  </si>
  <si>
    <t>利府町春日字勝負沢49ｰ30</t>
  </si>
  <si>
    <t>022-356ｰ5535</t>
  </si>
  <si>
    <t>佐々木　映美</t>
  </si>
  <si>
    <t>美容室　ﾌﾟﾁ･ﾄﾞﾘｰﾑ</t>
  </si>
  <si>
    <t>利府町花園1ｰ9ｰ14</t>
  </si>
  <si>
    <t>022-356ｰ3936</t>
  </si>
  <si>
    <t>丹呉　美幸子</t>
  </si>
  <si>
    <t>ﾌｧﾐﾘｰｻﾛﾝ･ｸﾛｰﾊﾞｰ</t>
  </si>
  <si>
    <t>利府町神谷沢字舘ノ内60ｰ50</t>
  </si>
  <si>
    <t>022-255-9454</t>
  </si>
  <si>
    <t>美容室FROM30</t>
  </si>
  <si>
    <t>利府町青葉台2ｰ1ｰ110</t>
  </si>
  <si>
    <t>022-356ｰ1742</t>
  </si>
  <si>
    <t>渥美　さとみ</t>
  </si>
  <si>
    <t>美容室ＹＯＯ</t>
  </si>
  <si>
    <t>利府町花園3ｰ1ｰ6</t>
  </si>
  <si>
    <t>022-356ｰ7703</t>
  </si>
  <si>
    <t>有宮　孝一</t>
    <rPh sb="0" eb="1">
      <t>アリ</t>
    </rPh>
    <rPh sb="1" eb="2">
      <t>ミヤ</t>
    </rPh>
    <phoneticPr fontId="1"/>
  </si>
  <si>
    <t>よしの美容院</t>
  </si>
  <si>
    <t>利府町加瀬字石切場46ｰ4</t>
  </si>
  <si>
    <t>022-356-2860</t>
  </si>
  <si>
    <t>後藤　よしの</t>
  </si>
  <si>
    <t>リリ美容院</t>
  </si>
  <si>
    <t>利府町春日字硯沢197ｰ2</t>
  </si>
  <si>
    <t>022-356-3096</t>
  </si>
  <si>
    <t>佐藤　まつえ</t>
  </si>
  <si>
    <t>野地美容院</t>
  </si>
  <si>
    <t>利府町菅谷字産野原1-2</t>
  </si>
  <si>
    <t>022-356-2418</t>
  </si>
  <si>
    <t>野地　和子</t>
  </si>
  <si>
    <t>Hair Make LINK</t>
  </si>
  <si>
    <t>利府町青葉台1丁目-30</t>
  </si>
  <si>
    <t>022-767-5222</t>
  </si>
  <si>
    <t>菅　智子</t>
  </si>
  <si>
    <t>美容プラージュ利府店</t>
  </si>
  <si>
    <t>022-767-6088</t>
  </si>
  <si>
    <t>大阪府藤井寺市春日丘３丁目12番1号</t>
  </si>
  <si>
    <t>ロイヤルサロン　マハナ</t>
  </si>
  <si>
    <t>利府町神谷沢字新宮ヶ崎７２－１</t>
  </si>
  <si>
    <t>022-396-0702</t>
  </si>
  <si>
    <t>遠藤　泰子</t>
  </si>
  <si>
    <t>髪工房　サウザンリーフ</t>
  </si>
  <si>
    <t>宮城郡利府町しらかし台５丁目７－１３</t>
  </si>
  <si>
    <t>022-767-5158</t>
  </si>
  <si>
    <t>千葉　茂</t>
  </si>
  <si>
    <t>Hair collection T.ART</t>
  </si>
  <si>
    <t>利府町中央３丁目１３－３</t>
  </si>
  <si>
    <t>022-356-7985</t>
  </si>
  <si>
    <t>色川　俊明</t>
  </si>
  <si>
    <t>hair make leaps</t>
  </si>
  <si>
    <t>利府町加瀬字十三本塚41-1</t>
  </si>
  <si>
    <t>022-767-6228</t>
  </si>
  <si>
    <t>香味　弘枝</t>
  </si>
  <si>
    <t>美容室ヘアスプレー利府店</t>
  </si>
  <si>
    <t>利府町加瀬字十三本塚173-1</t>
  </si>
  <si>
    <t>022-356-8808</t>
  </si>
  <si>
    <t>株式会社　無芸塾</t>
  </si>
  <si>
    <t xml:space="preserve">神奈川県横浜市青葉区つつじが丘11-2 </t>
  </si>
  <si>
    <t>ビューティーサロンともこ</t>
  </si>
  <si>
    <t>利府町加瀬字野中沢３７－６</t>
  </si>
  <si>
    <t>022-356-6283</t>
  </si>
  <si>
    <t>渡邊　政明</t>
  </si>
  <si>
    <t>Ａｔｏｒｉｅ　ペリドット</t>
  </si>
  <si>
    <t>利府町青葉台３丁目１－１２５</t>
  </si>
  <si>
    <t>022-356-3977</t>
  </si>
  <si>
    <t>今井　栄子</t>
  </si>
  <si>
    <t>Hair Salon Green</t>
  </si>
  <si>
    <t>利府町神谷沢字赤坂１０５－１</t>
  </si>
  <si>
    <t>022-352-5829</t>
  </si>
  <si>
    <t>菅原　明美</t>
  </si>
  <si>
    <t>ビューティーサロンフォレスト</t>
  </si>
  <si>
    <t>利府町花園三丁目３－８</t>
  </si>
  <si>
    <t>022-356-8353</t>
  </si>
  <si>
    <t>佐藤　徳子</t>
  </si>
  <si>
    <t>美容室ForYou</t>
  </si>
  <si>
    <t>利府町中央１丁目８－４</t>
  </si>
  <si>
    <t>022-356-2941</t>
  </si>
  <si>
    <t>髙橋　繁子</t>
  </si>
  <si>
    <t>Ｈａｉｒ’ｓ　Ｂａｒ</t>
  </si>
  <si>
    <t>七ヶ浜町吉田浜字野山５－３３６</t>
  </si>
  <si>
    <t>022-385-5287</t>
  </si>
  <si>
    <t>相澤　一美</t>
  </si>
  <si>
    <t>Ｐｕｒｅｍａ</t>
  </si>
  <si>
    <t>七ヶ浜町遠山5丁目3-10</t>
    <rPh sb="0" eb="3">
      <t>シチガハマ</t>
    </rPh>
    <rPh sb="3" eb="4">
      <t>マチ</t>
    </rPh>
    <rPh sb="4" eb="6">
      <t>トオヤマ</t>
    </rPh>
    <rPh sb="7" eb="9">
      <t>チョウメ</t>
    </rPh>
    <phoneticPr fontId="1"/>
  </si>
  <si>
    <t>渡邊　由美</t>
    <rPh sb="0" eb="2">
      <t>ワタナベ</t>
    </rPh>
    <rPh sb="3" eb="5">
      <t>ユミ</t>
    </rPh>
    <phoneticPr fontId="1"/>
  </si>
  <si>
    <t>利府町中央２丁目１番地１</t>
  </si>
  <si>
    <t>022-767-3044</t>
  </si>
  <si>
    <t>ＣＥＰホールディングス株式会社</t>
  </si>
  <si>
    <t>千葉県浦安市入船１－５－２</t>
  </si>
  <si>
    <t>ハーブ美容室</t>
    <rPh sb="3" eb="6">
      <t>ビヨウシツ</t>
    </rPh>
    <phoneticPr fontId="1"/>
  </si>
  <si>
    <t>多賀城市中央二丁目９－１３</t>
    <rPh sb="0" eb="4">
      <t>タガジョウシ</t>
    </rPh>
    <rPh sb="4" eb="6">
      <t>チュウオウ</t>
    </rPh>
    <rPh sb="6" eb="7">
      <t>2</t>
    </rPh>
    <rPh sb="7" eb="9">
      <t>チョウメ</t>
    </rPh>
    <phoneticPr fontId="1"/>
  </si>
  <si>
    <t>022-368-5501</t>
  </si>
  <si>
    <t>井上　多起子</t>
  </si>
  <si>
    <t>カフェサロンライプ　フクイ</t>
  </si>
  <si>
    <t>松島町高城字帰命院下一25-12コーポ大山101</t>
  </si>
  <si>
    <t>福井　亮介</t>
  </si>
  <si>
    <t>美容室　ミストラル</t>
    <rPh sb="0" eb="3">
      <t>ビヨウシツ</t>
    </rPh>
    <phoneticPr fontId="1"/>
  </si>
  <si>
    <t>塩竈市佐浦町１－７</t>
    <rPh sb="0" eb="2">
      <t>シオガマ</t>
    </rPh>
    <rPh sb="2" eb="3">
      <t>シ</t>
    </rPh>
    <rPh sb="3" eb="5">
      <t>サウラ</t>
    </rPh>
    <rPh sb="5" eb="6">
      <t>マチ</t>
    </rPh>
    <phoneticPr fontId="1"/>
  </si>
  <si>
    <t>022-362-8701</t>
  </si>
  <si>
    <t>加藤　比呂美</t>
    <rPh sb="0" eb="2">
      <t>カトウ</t>
    </rPh>
    <rPh sb="3" eb="6">
      <t>ヒロミ</t>
    </rPh>
    <phoneticPr fontId="1"/>
  </si>
  <si>
    <t>きよえ美容室</t>
    <rPh sb="3" eb="6">
      <t>ビヨウシツ</t>
    </rPh>
    <phoneticPr fontId="1"/>
  </si>
  <si>
    <t>塩竈市玉川２丁目２－３６</t>
    <rPh sb="0" eb="3">
      <t>シオガマシ</t>
    </rPh>
    <rPh sb="3" eb="5">
      <t>タマガワ</t>
    </rPh>
    <rPh sb="6" eb="8">
      <t>チョウメ</t>
    </rPh>
    <phoneticPr fontId="1"/>
  </si>
  <si>
    <t>022-364-3295</t>
  </si>
  <si>
    <t>石井　きよゑ</t>
    <rPh sb="0" eb="2">
      <t>イシイ</t>
    </rPh>
    <phoneticPr fontId="1"/>
  </si>
  <si>
    <t>サンセル</t>
  </si>
  <si>
    <t>多賀城市町前2-3-34ｽｽﾞｷﾋﾞﾙ103</t>
    <rPh sb="0" eb="4">
      <t>タガジョウシ</t>
    </rPh>
    <rPh sb="4" eb="5">
      <t>マチ</t>
    </rPh>
    <rPh sb="5" eb="6">
      <t>マエ</t>
    </rPh>
    <phoneticPr fontId="1"/>
  </si>
  <si>
    <t>022-366-8578</t>
  </si>
  <si>
    <t>大原　司</t>
    <rPh sb="0" eb="2">
      <t>オオハラ</t>
    </rPh>
    <rPh sb="3" eb="4">
      <t>シ</t>
    </rPh>
    <phoneticPr fontId="1"/>
  </si>
  <si>
    <t>プライベートサロン　マイラカ</t>
  </si>
  <si>
    <t>多賀城市東田中１－２－３０</t>
    <rPh sb="0" eb="4">
      <t>タガジョウシ</t>
    </rPh>
    <rPh sb="4" eb="7">
      <t>ヒガシタナカ</t>
    </rPh>
    <phoneticPr fontId="1"/>
  </si>
  <si>
    <t>022-309-3044</t>
  </si>
  <si>
    <t>木村　敦子</t>
    <rPh sb="0" eb="2">
      <t>キムラ</t>
    </rPh>
    <rPh sb="3" eb="5">
      <t>アツコ</t>
    </rPh>
    <phoneticPr fontId="1"/>
  </si>
  <si>
    <t>ビューティールーム葉山</t>
    <rPh sb="9" eb="10">
      <t>ハ</t>
    </rPh>
    <rPh sb="10" eb="11">
      <t>ヤマ</t>
    </rPh>
    <phoneticPr fontId="1"/>
  </si>
  <si>
    <t>利府町葉山一丁目１番６号</t>
    <rPh sb="0" eb="3">
      <t>リフチョウ</t>
    </rPh>
    <rPh sb="3" eb="5">
      <t>ハヤマ</t>
    </rPh>
    <rPh sb="5" eb="6">
      <t>1</t>
    </rPh>
    <rPh sb="6" eb="8">
      <t>チョウメ</t>
    </rPh>
    <rPh sb="9" eb="10">
      <t>バン</t>
    </rPh>
    <rPh sb="11" eb="12">
      <t>ゴウ</t>
    </rPh>
    <phoneticPr fontId="1"/>
  </si>
  <si>
    <t>022-356-6996</t>
  </si>
  <si>
    <t>近藤　千代子</t>
    <rPh sb="0" eb="2">
      <t>コンドウ</t>
    </rPh>
    <rPh sb="3" eb="6">
      <t>チヨコ</t>
    </rPh>
    <phoneticPr fontId="1"/>
  </si>
  <si>
    <t>美容室　髪ごころ</t>
    <rPh sb="0" eb="3">
      <t>ビヨウシツ</t>
    </rPh>
    <rPh sb="4" eb="5">
      <t>カミ</t>
    </rPh>
    <phoneticPr fontId="1"/>
  </si>
  <si>
    <t>塩釜市尾島町２４－１０</t>
    <rPh sb="0" eb="3">
      <t>シオガマシ</t>
    </rPh>
    <rPh sb="3" eb="6">
      <t>オジマチョウ</t>
    </rPh>
    <phoneticPr fontId="1"/>
  </si>
  <si>
    <t>022-361-8155</t>
  </si>
  <si>
    <t>佐藤　由紀江</t>
    <rPh sb="0" eb="2">
      <t>サトウ</t>
    </rPh>
    <rPh sb="3" eb="6">
      <t>ユキエ</t>
    </rPh>
    <phoneticPr fontId="1"/>
  </si>
  <si>
    <t>クリッツ美容室</t>
    <rPh sb="4" eb="7">
      <t>ビヨウシツ</t>
    </rPh>
    <phoneticPr fontId="1"/>
  </si>
  <si>
    <t>多賀城市中央二丁目１９－６</t>
    <rPh sb="0" eb="4">
      <t>タガジョウシ</t>
    </rPh>
    <rPh sb="4" eb="6">
      <t>チュウオウ</t>
    </rPh>
    <rPh sb="6" eb="7">
      <t>2</t>
    </rPh>
    <rPh sb="7" eb="9">
      <t>チョウメ</t>
    </rPh>
    <phoneticPr fontId="1"/>
  </si>
  <si>
    <t>022-309-3833</t>
  </si>
  <si>
    <t>村田　秀弘</t>
    <rPh sb="0" eb="2">
      <t>ムラタ</t>
    </rPh>
    <rPh sb="3" eb="5">
      <t>ヒデヒロ</t>
    </rPh>
    <phoneticPr fontId="1"/>
  </si>
  <si>
    <t>ヘアーデザイナーズ　クレス</t>
  </si>
  <si>
    <t>多賀城市留ヶ谷一丁目２４－２　１Ｆ</t>
    <rPh sb="0" eb="4">
      <t>タガジョウシ</t>
    </rPh>
    <rPh sb="4" eb="7">
      <t>トメガヤ</t>
    </rPh>
    <rPh sb="7" eb="8">
      <t>1</t>
    </rPh>
    <rPh sb="8" eb="10">
      <t>チョウメ</t>
    </rPh>
    <phoneticPr fontId="1"/>
  </si>
  <si>
    <t>022-368-1004</t>
  </si>
  <si>
    <t>後藤　恵美子</t>
    <rPh sb="0" eb="2">
      <t>ゴトウ</t>
    </rPh>
    <rPh sb="3" eb="6">
      <t>エミコ</t>
    </rPh>
    <phoneticPr fontId="1"/>
  </si>
  <si>
    <t>西岡美容室</t>
  </si>
  <si>
    <t>多賀城市高橋１－３－５</t>
  </si>
  <si>
    <t>022-368-9324</t>
  </si>
  <si>
    <t>西岡　良子</t>
  </si>
  <si>
    <t>hair make SORA</t>
  </si>
  <si>
    <t>多賀城市伝上山４丁目１２－３１－１</t>
  </si>
  <si>
    <t>022-349-4424</t>
  </si>
  <si>
    <t>宮本　裕司</t>
  </si>
  <si>
    <t>Ｓａｌｏｎ・ｄｅ　ＬＯＨＡＳ</t>
  </si>
  <si>
    <t>塩釜市尾島町２４－２０サンパティオ佐彦１Ｆテナント１０２</t>
  </si>
  <si>
    <t>022-353-9887</t>
  </si>
  <si>
    <t>丹野　尚子</t>
  </si>
  <si>
    <t>Rūsh</t>
  </si>
  <si>
    <t>多賀城市東田中2-40-1　セイメイビル2階中</t>
  </si>
  <si>
    <t>大友　真人</t>
  </si>
  <si>
    <t>町のパーマ屋さん with QUES</t>
  </si>
  <si>
    <t>塩釜市本町１２－１１</t>
  </si>
  <si>
    <t>022-362-8863</t>
  </si>
  <si>
    <t>阿部　航也</t>
  </si>
  <si>
    <t>Ｒ　ｂｙ　ｄｒｅａｍ</t>
  </si>
  <si>
    <t>利府町赤沼字大貝９３－１</t>
  </si>
  <si>
    <t>ヘアーサロン髪生</t>
  </si>
  <si>
    <t>塩釜市庚塚５３－６３</t>
  </si>
  <si>
    <t>022-352-1474</t>
  </si>
  <si>
    <t>今野　哲子</t>
  </si>
  <si>
    <t>美容室ばざーる</t>
  </si>
  <si>
    <t>宮城郡松島町高城字城内一 -３０</t>
  </si>
  <si>
    <t>022-353-2321</t>
  </si>
  <si>
    <t>渡邉　伸</t>
  </si>
  <si>
    <t>アルファー・シリウス</t>
  </si>
  <si>
    <t>多賀城市中央３丁目９－８</t>
  </si>
  <si>
    <t>022-368-1230</t>
  </si>
  <si>
    <t>菊地　武夫</t>
  </si>
  <si>
    <t>美容室ドリーム</t>
  </si>
  <si>
    <t>Ａｇｕ　ｈａｉｒ　ｍｕｓｅ</t>
  </si>
  <si>
    <t>多賀城市伝上山１丁目１４－１５</t>
  </si>
  <si>
    <t>022-357-0970</t>
  </si>
  <si>
    <t>株式会社　Ｐｕｚｚｌｅ</t>
  </si>
  <si>
    <t>仙台市青葉区本町１－２－６　第二志ら梅ビル２階</t>
  </si>
  <si>
    <t>hair design grow</t>
  </si>
  <si>
    <t>宮城郡利府町菅谷台４－２－１１　グリシーヌS１F</t>
  </si>
  <si>
    <t>022-253-6675</t>
  </si>
  <si>
    <t>堀内　由展</t>
  </si>
  <si>
    <t>ビューティックメルシー</t>
  </si>
  <si>
    <t>多賀城市下馬２丁目１１－１８－１</t>
  </si>
  <si>
    <t>022-366-4592</t>
  </si>
  <si>
    <t>永澤　幸恵</t>
  </si>
  <si>
    <t>まどか美容室</t>
  </si>
  <si>
    <t>宮城郡松島町磯崎字浜３５－５２</t>
  </si>
  <si>
    <t>022-354-3779</t>
  </si>
  <si>
    <t>西村　都</t>
    <rPh sb="0" eb="2">
      <t>ニシムラ</t>
    </rPh>
    <phoneticPr fontId="1"/>
  </si>
  <si>
    <t>びよう室　辿</t>
  </si>
  <si>
    <t>塩竈市東玉川町３－２４</t>
  </si>
  <si>
    <t>022-362-0045</t>
  </si>
  <si>
    <t>株式会社 Fierte 1st 5th</t>
  </si>
  <si>
    <t>仙台市太白区東中田２－６－２－２０２</t>
  </si>
  <si>
    <t>Ｎａｔｕｒａｌ</t>
  </si>
  <si>
    <t>多賀城市高橋４丁目２１－４</t>
  </si>
  <si>
    <t>022-389-1001</t>
  </si>
  <si>
    <t>株式会社Ｍｅｌ　design</t>
  </si>
  <si>
    <t>仙台市泉区泉中央２丁目１０－１－２０１</t>
    <rPh sb="5" eb="8">
      <t>イズミチュウオウ</t>
    </rPh>
    <rPh sb="9" eb="11">
      <t>チョウメ</t>
    </rPh>
    <phoneticPr fontId="1"/>
  </si>
  <si>
    <t>ウエノ美容室</t>
  </si>
  <si>
    <t>宮城郡松島町高城字元釜家１０－１</t>
  </si>
  <si>
    <t>022-354-2804</t>
  </si>
  <si>
    <t>植野　ミヤ子</t>
  </si>
  <si>
    <t>美容室Cooクー</t>
  </si>
  <si>
    <t>宮城郡七ヶ浜町菖蒲田浜字中田６－４７</t>
  </si>
  <si>
    <t>022-253-7718</t>
  </si>
  <si>
    <t>星　久美子</t>
  </si>
  <si>
    <t>八木原美容院</t>
  </si>
  <si>
    <t>宮城郡七ヶ浜町汐見台６丁目２－４</t>
  </si>
  <si>
    <t>022-357-4241</t>
  </si>
  <si>
    <t>八木原　恵里子</t>
    <rPh sb="0" eb="3">
      <t>ヤギハラ</t>
    </rPh>
    <rPh sb="4" eb="7">
      <t>エリコ</t>
    </rPh>
    <phoneticPr fontId="1"/>
  </si>
  <si>
    <t>ヘアクルーズ　ピース</t>
  </si>
  <si>
    <t>多賀城市中央２丁目３－３　１階</t>
  </si>
  <si>
    <t>022-352-3213</t>
  </si>
  <si>
    <t>hair　products　est</t>
  </si>
  <si>
    <t>多賀城市大代５丁目９－１５　１０２号</t>
  </si>
  <si>
    <t>022-364-0797</t>
  </si>
  <si>
    <t>阿部　省太</t>
  </si>
  <si>
    <t>阿久津　裕紀子</t>
  </si>
  <si>
    <t>ことぶき美容室</t>
  </si>
  <si>
    <t>多賀城市伝上山３－８－２０</t>
  </si>
  <si>
    <t>022-363-2261</t>
  </si>
  <si>
    <t>熊田　妙子</t>
  </si>
  <si>
    <t>ヘア＆メイク　チェリー美容室</t>
  </si>
  <si>
    <t>塩竈市錦町６－４</t>
  </si>
  <si>
    <t>022-367-0636</t>
  </si>
  <si>
    <t>最上　みゆき</t>
  </si>
  <si>
    <t>ヘアルーム　OHANA</t>
  </si>
  <si>
    <t>塩竈市杉の入２丁目２－１１</t>
  </si>
  <si>
    <t>022-209-2744</t>
  </si>
  <si>
    <t>加藤　亜矢子</t>
  </si>
  <si>
    <t>美容室　CoLLoN</t>
  </si>
  <si>
    <t>多賀城市下馬２丁目７－２５ １F</t>
    <rPh sb="0" eb="4">
      <t>タガジョウシ</t>
    </rPh>
    <rPh sb="4" eb="6">
      <t>ゲバ</t>
    </rPh>
    <rPh sb="7" eb="9">
      <t>チョウメ</t>
    </rPh>
    <phoneticPr fontId="1"/>
  </si>
  <si>
    <t>022-794-9135</t>
  </si>
  <si>
    <t>武山　幸恵</t>
    <rPh sb="0" eb="2">
      <t>タケヤマ</t>
    </rPh>
    <rPh sb="3" eb="5">
      <t>ユキエ</t>
    </rPh>
    <phoneticPr fontId="1"/>
  </si>
  <si>
    <t>プチさろん　すてっぷ</t>
  </si>
  <si>
    <t>宮城郡七ヶ浜町笹山8番地の３</t>
  </si>
  <si>
    <t>022-357-2335</t>
  </si>
  <si>
    <t>横田　マツ美</t>
  </si>
  <si>
    <t>Hair＆Make-up　IBIZA　HEAD</t>
  </si>
  <si>
    <t>022-365-3957</t>
  </si>
  <si>
    <t>絵夢美容室</t>
  </si>
  <si>
    <t>宮城郡松島町高城字動伝３０－１</t>
  </si>
  <si>
    <t>022-354-4981</t>
  </si>
  <si>
    <t>奥田　たか子</t>
  </si>
  <si>
    <t>ヘアーサロン　アールシェリー</t>
  </si>
  <si>
    <t>宮城郡利府町神谷沢館ノ内７４ー６　１０２号室</t>
  </si>
  <si>
    <t>022-707-8166</t>
  </si>
  <si>
    <t>玉澤　のぞみ</t>
  </si>
  <si>
    <t>ヘアーサロン　ｂｏｏｑ</t>
  </si>
  <si>
    <t>多賀城市桜木3丁目１０－８８</t>
  </si>
  <si>
    <t>022-364-2945</t>
  </si>
  <si>
    <t>加藤　博則</t>
  </si>
  <si>
    <t>ヘア・サロン・ラフィーネ</t>
  </si>
  <si>
    <t>塩竈市梅の宮２－１８</t>
  </si>
  <si>
    <t>稲葉　ひとみ</t>
  </si>
  <si>
    <t>hair house Amiga</t>
  </si>
  <si>
    <t>利府町菅谷字産野原３５－９</t>
  </si>
  <si>
    <t>022-702-7698</t>
  </si>
  <si>
    <t>戸澤　純</t>
  </si>
  <si>
    <t>美容室　リアン</t>
  </si>
  <si>
    <t>利府町中央３丁目９－１</t>
  </si>
  <si>
    <t>022-794-7899</t>
  </si>
  <si>
    <t>小原　はるみ</t>
  </si>
  <si>
    <t>Agu hair fino</t>
  </si>
  <si>
    <t>多賀城市城南1丁目１９－１２</t>
  </si>
  <si>
    <t>022-353-9473</t>
  </si>
  <si>
    <t>株式会社　Puzzle</t>
  </si>
  <si>
    <t>仙台市青葉区本町1-2-6 第二志ら梅ビル2階</t>
    <rPh sb="3" eb="6">
      <t>アオバク</t>
    </rPh>
    <rPh sb="6" eb="8">
      <t>ホンマチ</t>
    </rPh>
    <rPh sb="14" eb="16">
      <t>ダイニ</t>
    </rPh>
    <rPh sb="16" eb="17">
      <t>ココロザシ</t>
    </rPh>
    <rPh sb="18" eb="19">
      <t>ウメ</t>
    </rPh>
    <rPh sb="22" eb="23">
      <t>カイ</t>
    </rPh>
    <phoneticPr fontId="1"/>
  </si>
  <si>
    <t>丘の上の美容室　poca　poca</t>
  </si>
  <si>
    <t>塩竈市月見ヶ丘１－１２</t>
  </si>
  <si>
    <t>022-702-5275</t>
  </si>
  <si>
    <t>皆川　昌子</t>
  </si>
  <si>
    <t>HEALTHY　HAIR</t>
  </si>
  <si>
    <t>塩竈市野田１９－３</t>
  </si>
  <si>
    <t>022-208-3996</t>
  </si>
  <si>
    <t>佐々木　俊充</t>
  </si>
  <si>
    <t>Lumiére</t>
  </si>
  <si>
    <t>多賀城市中央２丁目１５－２３</t>
  </si>
  <si>
    <t>022-794-9141</t>
  </si>
  <si>
    <t>石田　明美</t>
  </si>
  <si>
    <t>Hair salon　髪ing．</t>
  </si>
  <si>
    <t>塩竈市東玉川町８－４</t>
  </si>
  <si>
    <t>022-367-7385</t>
  </si>
  <si>
    <t>佐々木　進</t>
  </si>
  <si>
    <t>TINO</t>
  </si>
  <si>
    <t>多賀城市下馬４－２－２９</t>
  </si>
  <si>
    <t>鶴若　扶妹子</t>
  </si>
  <si>
    <t>癒心</t>
  </si>
  <si>
    <t>多賀城市八幡三丁目16-34-101</t>
  </si>
  <si>
    <t>022-352-3702</t>
  </si>
  <si>
    <t>後藤　由香</t>
  </si>
  <si>
    <t>Hair resort Qualia by piece</t>
  </si>
  <si>
    <t>多賀城市八幡4丁目２－１２</t>
  </si>
  <si>
    <t>022-703-2175</t>
  </si>
  <si>
    <t>hair　design　lily　story</t>
  </si>
  <si>
    <t>多賀城市高橋二丁目１１－１８</t>
  </si>
  <si>
    <t>022-290-3306</t>
  </si>
  <si>
    <t>千葉　由枝</t>
  </si>
  <si>
    <t>Head Spa ＆ relaxation room manon</t>
  </si>
  <si>
    <t>塩竈市新富町３３－１３－２</t>
  </si>
  <si>
    <t>鴇田　千秋</t>
  </si>
  <si>
    <t>Craft Hair</t>
  </si>
  <si>
    <t>塩竈市藤倉２－１６－４６　２F</t>
  </si>
  <si>
    <t>022-703-4304</t>
  </si>
  <si>
    <t>髙橋　恵子</t>
  </si>
  <si>
    <t>HAIR＆MAKE UNIXIS</t>
  </si>
  <si>
    <t>宮城郡利府町新中道二丁目３－７ シャーメゾンラベンド１F</t>
    <rPh sb="6" eb="7">
      <t>シン</t>
    </rPh>
    <rPh sb="7" eb="9">
      <t>ナカミチ</t>
    </rPh>
    <rPh sb="9" eb="12">
      <t>ニチョウメ</t>
    </rPh>
    <phoneticPr fontId="1"/>
  </si>
  <si>
    <t>022-349-1356</t>
  </si>
  <si>
    <t>株式会社LOVEND</t>
  </si>
  <si>
    <t>仙台市泉区高玉町３－６ sole高玉102</t>
  </si>
  <si>
    <t>CIELO</t>
  </si>
  <si>
    <t>多賀城市東田中２－４０－２６　多賀城ロジュマンA棟１０３</t>
  </si>
  <si>
    <t>022-762-9826</t>
  </si>
  <si>
    <t>江口　祐輝</t>
  </si>
  <si>
    <t>hair art OZ</t>
  </si>
  <si>
    <t>塩竈市泉沢町１４－３</t>
  </si>
  <si>
    <t>022-290-6411</t>
  </si>
  <si>
    <t>秋山　香奈江</t>
    <rPh sb="0" eb="2">
      <t>アキヤマ</t>
    </rPh>
    <phoneticPr fontId="1"/>
  </si>
  <si>
    <t>Hair make flow</t>
  </si>
  <si>
    <t>多賀城市東田中2-1-3-102</t>
  </si>
  <si>
    <t>022-354-0153</t>
  </si>
  <si>
    <t>大島　広子</t>
    <rPh sb="3" eb="5">
      <t>ヒロコ</t>
    </rPh>
    <phoneticPr fontId="1"/>
  </si>
  <si>
    <t>R1.6.19</t>
  </si>
  <si>
    <t>ＵＮＩＴ塩釜店</t>
  </si>
  <si>
    <t>塩釜市栄町９－３５</t>
  </si>
  <si>
    <t>022-361-6638</t>
  </si>
  <si>
    <t xml:space="preserve">株式会社アルティザン </t>
  </si>
  <si>
    <t>Lunetta private hair</t>
  </si>
  <si>
    <t>多賀城市大代３丁目６－３３</t>
    <rPh sb="4" eb="6">
      <t>オオシロ</t>
    </rPh>
    <rPh sb="7" eb="8">
      <t>チョウ</t>
    </rPh>
    <rPh sb="8" eb="9">
      <t>メ</t>
    </rPh>
    <phoneticPr fontId="1"/>
  </si>
  <si>
    <t>022-703-2487</t>
  </si>
  <si>
    <t>渡邉　奈美子</t>
    <rPh sb="0" eb="2">
      <t>ワタナベ</t>
    </rPh>
    <rPh sb="3" eb="6">
      <t>ナミコ</t>
    </rPh>
    <phoneticPr fontId="1"/>
  </si>
  <si>
    <t>R1.5.21</t>
  </si>
  <si>
    <t>Rito hair</t>
  </si>
  <si>
    <t>塩竈市西町３－１７</t>
  </si>
  <si>
    <t>022-364-5881</t>
  </si>
  <si>
    <t>佐藤　公亮</t>
  </si>
  <si>
    <t>Norm core</t>
  </si>
  <si>
    <t>多賀城市八幡３丁目６－２１　ワイズビル１階</t>
    <rPh sb="0" eb="4">
      <t>タガジョウシ</t>
    </rPh>
    <rPh sb="4" eb="6">
      <t>ヤワタ</t>
    </rPh>
    <rPh sb="7" eb="9">
      <t>チョウメ</t>
    </rPh>
    <rPh sb="20" eb="21">
      <t>カイ</t>
    </rPh>
    <phoneticPr fontId="1"/>
  </si>
  <si>
    <t>022-781-8878</t>
  </si>
  <si>
    <t>関　伸也</t>
    <rPh sb="0" eb="1">
      <t>セキ</t>
    </rPh>
    <rPh sb="2" eb="4">
      <t>シンヤ</t>
    </rPh>
    <phoneticPr fontId="1"/>
  </si>
  <si>
    <t>Ｎａｔｕｒａｌ　多賀城駅前店</t>
  </si>
  <si>
    <t>多賀城市中央２丁目１１－２１　キャピタルヒルズＡ　１階東側</t>
    <rPh sb="0" eb="3">
      <t>タガジョウ</t>
    </rPh>
    <phoneticPr fontId="1"/>
  </si>
  <si>
    <t>022-355-9440</t>
  </si>
  <si>
    <t>伊藤　博之</t>
  </si>
  <si>
    <t>little hair garden cotii</t>
  </si>
  <si>
    <t>多賀城市城南一丁目１３－１７</t>
  </si>
  <si>
    <t>鴫原　和以</t>
  </si>
  <si>
    <t>nido</t>
  </si>
  <si>
    <t>塩竈市清水沢２丁目２９－１４</t>
    <rPh sb="3" eb="6">
      <t>シミズサワ</t>
    </rPh>
    <rPh sb="7" eb="9">
      <t>チョウメ</t>
    </rPh>
    <phoneticPr fontId="1"/>
  </si>
  <si>
    <t>022-209-4551</t>
  </si>
  <si>
    <t>伊藤　牧子</t>
  </si>
  <si>
    <t>Ｏｌｉ ｈａｉｒ</t>
  </si>
  <si>
    <t>塩竈市白萩町１－１４</t>
  </si>
  <si>
    <t>三浦　優子</t>
  </si>
  <si>
    <t>Hair Atelier La Nature</t>
  </si>
  <si>
    <t>塩竈市藤倉３丁目６－２９</t>
  </si>
  <si>
    <t>022-355-8445</t>
  </si>
  <si>
    <t>主藤　宏明</t>
  </si>
  <si>
    <t>＆ｎ</t>
  </si>
  <si>
    <t>塩竈市尾島町１－１０</t>
  </si>
  <si>
    <t>022-365-1311</t>
  </si>
  <si>
    <t>株式会社　リファイン</t>
  </si>
  <si>
    <t>仙台市青葉区荒巻本沢３丁目７－７</t>
  </si>
  <si>
    <t>HAIR SALON papa mama</t>
  </si>
  <si>
    <t>宮城郡利府町しらかし台３－１４－１３</t>
  </si>
  <si>
    <t>022-208-3656</t>
  </si>
  <si>
    <t>丹野　由里</t>
  </si>
  <si>
    <t>Lico hair</t>
  </si>
  <si>
    <t>宮城郡利府町青葉台２－２－９１</t>
    <rPh sb="6" eb="8">
      <t>アオバ</t>
    </rPh>
    <phoneticPr fontId="1"/>
  </si>
  <si>
    <t>022-352-5105</t>
  </si>
  <si>
    <t>松居　絢子</t>
    <rPh sb="0" eb="2">
      <t>マツイ</t>
    </rPh>
    <rPh sb="3" eb="5">
      <t>アヤコ</t>
    </rPh>
    <phoneticPr fontId="1"/>
  </si>
  <si>
    <t>design K多賀城店</t>
  </si>
  <si>
    <t>多賀城市中央２丁目１１－２１　キャピタルヒルズ１階</t>
  </si>
  <si>
    <t>022-290-9774</t>
  </si>
  <si>
    <t>株式会社Ｗｉ</t>
  </si>
  <si>
    <t>仙台市青葉区本町２ー２－２０　COCOビル</t>
    <rPh sb="6" eb="8">
      <t>ホンマチ</t>
    </rPh>
    <phoneticPr fontId="1"/>
  </si>
  <si>
    <t>Ｃｏｓｔａ　ｈａｉｒ</t>
  </si>
  <si>
    <t>多賀城市高橋３丁目１１－２２　１０３号</t>
  </si>
  <si>
    <t>株式会社ＩＮＴＥＲＡＣＴＩＯＮ　ＰＲＯＦＩＴＳ</t>
  </si>
  <si>
    <t>多賀城市新田字北関合７３番地の３７</t>
  </si>
  <si>
    <t>ｈａｉｒ　＆　ｓｐａ　ａｓｈｔａ</t>
  </si>
  <si>
    <t>塩竈市楓町３丁目１－９</t>
  </si>
  <si>
    <t>022-367-3318</t>
  </si>
  <si>
    <t>櫻井　ゆり</t>
  </si>
  <si>
    <t>ｉｔ　ｈａｉｒ</t>
  </si>
  <si>
    <t>宮城郡利府町神谷沢字舘ノ内１４－８ ヴィラやかたV101</t>
  </si>
  <si>
    <t>022-766-9787</t>
  </si>
  <si>
    <t>須藤　敏治</t>
  </si>
  <si>
    <t>ヘアサロン ＣＨIＣ ＮＯＩＲ</t>
  </si>
  <si>
    <t>022-352-3696</t>
  </si>
  <si>
    <t>Ｂｌｕｅコンサルティング株式会社</t>
  </si>
  <si>
    <t>石巻市あゆみ野３丁目２－１２</t>
  </si>
  <si>
    <t>0225-24-6963</t>
  </si>
  <si>
    <t>Beauty＆Nail Ace</t>
  </si>
  <si>
    <t>塩竈市海岸通１４－６ マンションさもと１０４</t>
  </si>
  <si>
    <t>022-353-9845</t>
  </si>
  <si>
    <t>阿部　晃子</t>
    <rPh sb="0" eb="2">
      <t>アベ</t>
    </rPh>
    <rPh sb="3" eb="5">
      <t>コウコ</t>
    </rPh>
    <phoneticPr fontId="1"/>
  </si>
  <si>
    <t>美容室イレブンカット　イオンモール新利府　南館店</t>
    <rPh sb="21" eb="22">
      <t>ミナミ</t>
    </rPh>
    <rPh sb="22" eb="23">
      <t>カン</t>
    </rPh>
    <phoneticPr fontId="1"/>
  </si>
  <si>
    <t>宮城郡利府町新中道三丁目１―１　イオンモール新利府　南館１階</t>
  </si>
  <si>
    <t>022-356-1000</t>
  </si>
  <si>
    <t>株式会社エム・ワイ・ケー</t>
  </si>
  <si>
    <t>神奈川県藤沢市藤沢４３８―１</t>
  </si>
  <si>
    <t>ヘアーサロンベスト</t>
  </si>
  <si>
    <t>塩竈市杉の入２－３－１　ウジエスーパー敷地内　別棟</t>
  </si>
  <si>
    <t>022-349-9845</t>
  </si>
  <si>
    <t>株式会社　ハクブン</t>
  </si>
  <si>
    <t>神奈川県横浜市青葉区新石川３－１５－１１</t>
  </si>
  <si>
    <t>ｓａｌｏｎ　ｄｅ　Ｃｉｎｎａｂａｒ</t>
  </si>
  <si>
    <t>多賀城市中央２丁目１０－９　２階</t>
  </si>
  <si>
    <t>022-200-6270</t>
  </si>
  <si>
    <t>小野寺　望未</t>
  </si>
  <si>
    <t>Agu hair diva</t>
  </si>
  <si>
    <t>宮城郡利府町加瀬字新前谷地６０番地</t>
  </si>
  <si>
    <t>ロエフ</t>
  </si>
  <si>
    <t>塩竈市海岸通１４－６　マンションさもと２０４</t>
  </si>
  <si>
    <t>扇田　真知子</t>
  </si>
  <si>
    <t>NOVEL</t>
  </si>
  <si>
    <t>塩竃市海岸通１－１５　もてなし舎１－１０５号室</t>
    <rPh sb="0" eb="3">
      <t>シオガマシ</t>
    </rPh>
    <rPh sb="3" eb="5">
      <t>カイガン</t>
    </rPh>
    <rPh sb="5" eb="6">
      <t>トオ</t>
    </rPh>
    <phoneticPr fontId="1"/>
  </si>
  <si>
    <t>022-393-6652</t>
  </si>
  <si>
    <t>株式会社リファイン</t>
    <rPh sb="0" eb="4">
      <t>カブシキガイシャ</t>
    </rPh>
    <phoneticPr fontId="1"/>
  </si>
  <si>
    <t>仙台市青葉区荒巻本沢三丁目７番７号</t>
    <rPh sb="3" eb="17">
      <t>アオバクアラマキホンサワサンチョウメ7バン7ゴウ</t>
    </rPh>
    <phoneticPr fontId="1"/>
  </si>
  <si>
    <t>MAQUIA 多賀城店</t>
    <rPh sb="7" eb="10">
      <t>タガジョウ</t>
    </rPh>
    <rPh sb="10" eb="11">
      <t>テン</t>
    </rPh>
    <phoneticPr fontId="1"/>
  </si>
  <si>
    <t>多賀城市桜木３－２－４６</t>
  </si>
  <si>
    <t>022-354-7084</t>
  </si>
  <si>
    <t>株式会社MAQUIA</t>
    <rPh sb="0" eb="4">
      <t>カブシキガイシャ</t>
    </rPh>
    <phoneticPr fontId="1"/>
  </si>
  <si>
    <t>東京都新宿区新宿６－７－１　エルプリメント新宿４１１</t>
    <rPh sb="0" eb="3">
      <t>トウキョウト</t>
    </rPh>
    <rPh sb="3" eb="6">
      <t>シンジュクク</t>
    </rPh>
    <rPh sb="6" eb="8">
      <t>シンジュク</t>
    </rPh>
    <rPh sb="21" eb="23">
      <t>シンジュク</t>
    </rPh>
    <phoneticPr fontId="1"/>
  </si>
  <si>
    <t>フラヘアデザイン</t>
  </si>
  <si>
    <t>多賀城市東田中２－２－３</t>
  </si>
  <si>
    <t>022-389-1315</t>
  </si>
  <si>
    <t>伊藤　浩道</t>
    <rPh sb="0" eb="2">
      <t>イトウ</t>
    </rPh>
    <rPh sb="3" eb="4">
      <t>ヒロシ</t>
    </rPh>
    <rPh sb="4" eb="5">
      <t>ミチ</t>
    </rPh>
    <phoneticPr fontId="1"/>
  </si>
  <si>
    <t>ｇｒｏｗｕｐｅｙｅｌａｓｈ＆ｎａｉｌ</t>
  </si>
  <si>
    <t>宮城郡利府町菅谷台４丁目２－１１　グリシーヌＳ　１階テナントＢ</t>
  </si>
  <si>
    <t>022-200-6176</t>
  </si>
  <si>
    <t>Ｐｉｒｏ　ｈａｉｒ</t>
  </si>
  <si>
    <t>多賀城市高橋１丁目８－１９</t>
    <rPh sb="0" eb="4">
      <t>タガジョウシ</t>
    </rPh>
    <rPh sb="4" eb="6">
      <t>タカハシ</t>
    </rPh>
    <rPh sb="7" eb="9">
      <t>チョウメ</t>
    </rPh>
    <phoneticPr fontId="1"/>
  </si>
  <si>
    <t>松居　絢子</t>
    <rPh sb="0" eb="2">
      <t>マツイ</t>
    </rPh>
    <rPh sb="3" eb="4">
      <t>アヤ</t>
    </rPh>
    <rPh sb="4" eb="5">
      <t>コ</t>
    </rPh>
    <phoneticPr fontId="1"/>
  </si>
  <si>
    <t>Ｉｒｉｓ</t>
  </si>
  <si>
    <t>塩竈市海岸通１０－７　アクアテラスビル１－A</t>
    <rPh sb="0" eb="3">
      <t>シオガマシ</t>
    </rPh>
    <rPh sb="3" eb="6">
      <t>カイガンドオ</t>
    </rPh>
    <phoneticPr fontId="1"/>
  </si>
  <si>
    <t>手塚　幸寿</t>
    <rPh sb="0" eb="2">
      <t>テヅカ</t>
    </rPh>
    <rPh sb="3" eb="4">
      <t>シアワ</t>
    </rPh>
    <rPh sb="4" eb="5">
      <t>コトブキ</t>
    </rPh>
    <phoneticPr fontId="1"/>
  </si>
  <si>
    <t>ｅｙｅｌａｓｈ　ｓａｌｏｎ　Ｄａｈｌｉａ．</t>
  </si>
  <si>
    <t>多賀城市高橋３丁目１２－３　セトルイン杜１０３号室</t>
    <rPh sb="0" eb="6">
      <t>タガジョウシタカハシ</t>
    </rPh>
    <rPh sb="7" eb="9">
      <t>チョウメ</t>
    </rPh>
    <rPh sb="19" eb="20">
      <t>モリ</t>
    </rPh>
    <rPh sb="23" eb="25">
      <t>ゴウシツ</t>
    </rPh>
    <phoneticPr fontId="1"/>
  </si>
  <si>
    <t>安住　欣子</t>
    <rPh sb="0" eb="2">
      <t>アズミ</t>
    </rPh>
    <phoneticPr fontId="1"/>
  </si>
  <si>
    <t>every day</t>
  </si>
  <si>
    <t>宮城郡利府町利府堀切前３５番地１</t>
    <rPh sb="0" eb="3">
      <t>ミヤギグン</t>
    </rPh>
    <rPh sb="3" eb="6">
      <t>リフチョウ</t>
    </rPh>
    <rPh sb="6" eb="8">
      <t>リフ</t>
    </rPh>
    <rPh sb="8" eb="9">
      <t>ホリ</t>
    </rPh>
    <rPh sb="9" eb="10">
      <t>キ</t>
    </rPh>
    <rPh sb="10" eb="11">
      <t>マエ</t>
    </rPh>
    <rPh sb="13" eb="15">
      <t>バンチ</t>
    </rPh>
    <phoneticPr fontId="1"/>
  </si>
  <si>
    <t>022-745-8656</t>
  </si>
  <si>
    <t>株式会社ペントハウス</t>
    <rPh sb="0" eb="4">
      <t>カブシキガイシャ</t>
    </rPh>
    <phoneticPr fontId="1"/>
  </si>
  <si>
    <t>仙台市青葉区大町二丁目４番１０号</t>
    <rPh sb="0" eb="3">
      <t>センダイシ</t>
    </rPh>
    <rPh sb="3" eb="6">
      <t>アオバク</t>
    </rPh>
    <rPh sb="6" eb="8">
      <t>オオマチ</t>
    </rPh>
    <rPh sb="8" eb="11">
      <t>ニチョウメ</t>
    </rPh>
    <rPh sb="12" eb="13">
      <t>バン</t>
    </rPh>
    <rPh sb="15" eb="16">
      <t>ゴウ</t>
    </rPh>
    <phoneticPr fontId="1"/>
  </si>
  <si>
    <t>カット専門店ＳＳカット</t>
    <rPh sb="3" eb="6">
      <t>センモンテン</t>
    </rPh>
    <phoneticPr fontId="1"/>
  </si>
  <si>
    <t>多賀城市鶴ケ谷１－３－６</t>
    <rPh sb="0" eb="7">
      <t>タガジョウシツルガヤ</t>
    </rPh>
    <phoneticPr fontId="1"/>
  </si>
  <si>
    <t>佐藤　隆</t>
    <rPh sb="0" eb="2">
      <t>サトウ</t>
    </rPh>
    <rPh sb="3" eb="4">
      <t>タカシ</t>
    </rPh>
    <phoneticPr fontId="1"/>
  </si>
  <si>
    <t>Ａｇｕ　ｈａｉｒ　ｓｉｏｎ　塩釜店</t>
  </si>
  <si>
    <t>塩竈市海岸通１５－１００　イオンタウン塩釜２F</t>
    <rPh sb="0" eb="3">
      <t>シオガマシ</t>
    </rPh>
    <rPh sb="3" eb="6">
      <t>カイガンドオ</t>
    </rPh>
    <rPh sb="19" eb="21">
      <t>シオガマ</t>
    </rPh>
    <phoneticPr fontId="1"/>
  </si>
  <si>
    <t>022-794-8720</t>
  </si>
  <si>
    <t>株式会社ワンエルディーケー</t>
    <rPh sb="0" eb="4">
      <t>カブシキガイシャ</t>
    </rPh>
    <phoneticPr fontId="1"/>
  </si>
  <si>
    <t>名取市美田園５丁目４番地の１３</t>
    <rPh sb="0" eb="3">
      <t>ナトリシ</t>
    </rPh>
    <rPh sb="3" eb="6">
      <t>ミタゾノ</t>
    </rPh>
    <rPh sb="7" eb="9">
      <t>チョウメ</t>
    </rPh>
    <rPh sb="10" eb="12">
      <t>バンチ</t>
    </rPh>
    <phoneticPr fontId="1"/>
  </si>
  <si>
    <t>ＡＵＢＥ　ＨＡＩＲ　ｓｐｉｎ　利府</t>
  </si>
  <si>
    <t>宮城郡利府町中央３－１４－４</t>
  </si>
  <si>
    <t>022-353-7015</t>
  </si>
  <si>
    <t>株式会社Ａ’ Ｇｒｏｕｐ</t>
  </si>
  <si>
    <t>東京都港区南青山３－３－５　ＭＩＮＡＭＩ　ＡＯＹＡＭＡ　Ａ’ＢＬＤＧ　２階</t>
    <rPh sb="36" eb="37">
      <t>カイ</t>
    </rPh>
    <phoneticPr fontId="1"/>
  </si>
  <si>
    <t>Ｃａｒｌｙ　ｅｙｅ　ｌａｓｈ</t>
  </si>
  <si>
    <t>塩竈市新富町３２－１３－８</t>
  </si>
  <si>
    <t>遠藤　恵璃夏</t>
    <rPh sb="3" eb="4">
      <t>メグミ</t>
    </rPh>
    <rPh sb="4" eb="5">
      <t>リ</t>
    </rPh>
    <rPh sb="5" eb="6">
      <t>ナツ</t>
    </rPh>
    <phoneticPr fontId="1"/>
  </si>
  <si>
    <t>こまくさ美容室</t>
  </si>
  <si>
    <t>多賀城市桜木１－２－１８</t>
  </si>
  <si>
    <t>022-367ｰ3181</t>
  </si>
  <si>
    <t>丹野　益美</t>
    <rPh sb="0" eb="2">
      <t>タンノ</t>
    </rPh>
    <rPh sb="3" eb="5">
      <t>マスミ</t>
    </rPh>
    <phoneticPr fontId="1"/>
  </si>
  <si>
    <t>Ｈａｉｒ　ｓａｌｏｎ　Ｌｅｌｉｅｎ</t>
  </si>
  <si>
    <t>宮城郡利府町加瀬字新前谷地１－１</t>
    <rPh sb="0" eb="3">
      <t>ミヤギグン</t>
    </rPh>
    <rPh sb="3" eb="6">
      <t>リフチョウ</t>
    </rPh>
    <rPh sb="6" eb="8">
      <t>カセ</t>
    </rPh>
    <rPh sb="8" eb="9">
      <t>アザ</t>
    </rPh>
    <rPh sb="9" eb="11">
      <t>シンマエ</t>
    </rPh>
    <rPh sb="11" eb="13">
      <t>タニチ</t>
    </rPh>
    <phoneticPr fontId="1"/>
  </si>
  <si>
    <t>022-767-5747</t>
  </si>
  <si>
    <t>半田　浩</t>
    <rPh sb="0" eb="2">
      <t>ハンダ</t>
    </rPh>
    <rPh sb="3" eb="4">
      <t>ヒロシ</t>
    </rPh>
    <phoneticPr fontId="1"/>
  </si>
  <si>
    <t>ＣＨＡＮＣＥ　ｈａｉｒ　ｓｐａ</t>
  </si>
  <si>
    <t>多賀城市高橋２－１９－７　イーストアーバニィ１０５</t>
  </si>
  <si>
    <t>森橋　美香</t>
  </si>
  <si>
    <t>ｌｉｔ．　ｈａｉｒ　ｓａｌｏｎ</t>
  </si>
  <si>
    <t>多賀城市下馬５－３－２</t>
  </si>
  <si>
    <t>022-290-7573</t>
  </si>
  <si>
    <t>髙橋　洸</t>
  </si>
  <si>
    <t>KISEI多賀城店</t>
  </si>
  <si>
    <t>多賀城市町前４－１－１　イオン多賀城店１F</t>
  </si>
  <si>
    <t>株式会社紀生</t>
    <rPh sb="0" eb="4">
      <t>カブシキガイシャ</t>
    </rPh>
    <rPh sb="4" eb="6">
      <t>キセイ</t>
    </rPh>
    <phoneticPr fontId="1"/>
  </si>
  <si>
    <t>仙台市青葉区昭和町６番６号</t>
    <rPh sb="10" eb="11">
      <t>バン</t>
    </rPh>
    <rPh sb="12" eb="13">
      <t>ゴウ</t>
    </rPh>
    <phoneticPr fontId="1"/>
  </si>
  <si>
    <t>Ｈａｉｒ　Ｄｅｓｉｇｎ　ＡＮＴＥＮＮＡ</t>
  </si>
  <si>
    <t>塩竈市字伊保石１１１</t>
  </si>
  <si>
    <t>022-290-7572</t>
  </si>
  <si>
    <t>大場　健史</t>
    <rPh sb="0" eb="2">
      <t>オオバ</t>
    </rPh>
    <rPh sb="3" eb="5">
      <t>ケンシ</t>
    </rPh>
    <phoneticPr fontId="1"/>
  </si>
  <si>
    <t>ネイル＆アイラッシュサロン　ジョガータ</t>
  </si>
  <si>
    <t>多賀城市高橋２－１４－１５</t>
    <rPh sb="0" eb="6">
      <t>タガジョウシタカハシ</t>
    </rPh>
    <phoneticPr fontId="1"/>
  </si>
  <si>
    <t>布川　育美</t>
    <rPh sb="0" eb="2">
      <t>ヌノカワ</t>
    </rPh>
    <rPh sb="3" eb="5">
      <t>イクミ</t>
    </rPh>
    <phoneticPr fontId="1"/>
  </si>
  <si>
    <t>PLUM hair&amp;spa</t>
  </si>
  <si>
    <t>塩竈市松陽台三丁目２２－７</t>
    <rPh sb="0" eb="3">
      <t>シオガマシ</t>
    </rPh>
    <rPh sb="3" eb="6">
      <t>ショウヨウダイ</t>
    </rPh>
    <rPh sb="6" eb="7">
      <t>サン</t>
    </rPh>
    <rPh sb="7" eb="9">
      <t>チョウメ</t>
    </rPh>
    <phoneticPr fontId="1"/>
  </si>
  <si>
    <t>栁沼　恵理子</t>
    <rPh sb="0" eb="2">
      <t>ヤギヌマ</t>
    </rPh>
    <rPh sb="3" eb="6">
      <t>エリコ</t>
    </rPh>
    <phoneticPr fontId="1"/>
  </si>
  <si>
    <t>iNe eyelash</t>
  </si>
  <si>
    <t>多賀城市町前２丁目３－３４　スズキビル２０１</t>
  </si>
  <si>
    <t>佐藤　伶奈</t>
  </si>
  <si>
    <t>KISEI利府店</t>
  </si>
  <si>
    <t>利府町利府字新屋田前２２　イオンモール新利府北館２F</t>
    <rPh sb="19" eb="20">
      <t>シン</t>
    </rPh>
    <rPh sb="22" eb="24">
      <t>キタカン</t>
    </rPh>
    <phoneticPr fontId="1"/>
  </si>
  <si>
    <t>022-349-1909</t>
  </si>
  <si>
    <t>ヘアデザイン　アピア</t>
  </si>
  <si>
    <t>宮城郡七ヶ浜町遠山２丁目２－４２</t>
    <rPh sb="0" eb="3">
      <t>ミヤギグン</t>
    </rPh>
    <rPh sb="3" eb="7">
      <t>シチガハママチ</t>
    </rPh>
    <rPh sb="7" eb="9">
      <t>トオヤマ</t>
    </rPh>
    <rPh sb="10" eb="12">
      <t>チョウメ</t>
    </rPh>
    <phoneticPr fontId="1"/>
  </si>
  <si>
    <t>022-204-1707</t>
  </si>
  <si>
    <t>鈴木　由孝</t>
    <rPh sb="0" eb="2">
      <t>スズキ</t>
    </rPh>
    <rPh sb="3" eb="5">
      <t>ヨシタカ</t>
    </rPh>
    <phoneticPr fontId="1"/>
  </si>
  <si>
    <t>Ｃｏｍｆｙ</t>
  </si>
  <si>
    <t>塩竈市東玉川町９－１８　マーケットアパートメント塩釜１－C</t>
    <rPh sb="0" eb="3">
      <t>シオガマシ</t>
    </rPh>
    <rPh sb="3" eb="6">
      <t>ヒガシタマガワ</t>
    </rPh>
    <rPh sb="6" eb="7">
      <t>マチ</t>
    </rPh>
    <rPh sb="24" eb="26">
      <t>シオガマ</t>
    </rPh>
    <phoneticPr fontId="1"/>
  </si>
  <si>
    <t>株式会社Svision</t>
    <rPh sb="0" eb="4">
      <t>カブシキガイシャ</t>
    </rPh>
    <phoneticPr fontId="1"/>
  </si>
  <si>
    <t>Kiri hair salon</t>
  </si>
  <si>
    <t>多賀城市東田中二丁目８－３０</t>
    <rPh sb="0" eb="4">
      <t>タガジョウシ</t>
    </rPh>
    <rPh sb="4" eb="7">
      <t>ヒガシタナカ</t>
    </rPh>
    <rPh sb="7" eb="8">
      <t>ニ</t>
    </rPh>
    <rPh sb="8" eb="10">
      <t>チョウメ</t>
    </rPh>
    <phoneticPr fontId="1"/>
  </si>
  <si>
    <t>奥山　麻利江</t>
    <rPh sb="3" eb="4">
      <t>アサ</t>
    </rPh>
    <rPh sb="4" eb="5">
      <t>リ</t>
    </rPh>
    <rPh sb="5" eb="6">
      <t>エ</t>
    </rPh>
    <phoneticPr fontId="1"/>
  </si>
  <si>
    <t>たみ美容院</t>
  </si>
  <si>
    <t>美里町字化粧坂６－６</t>
  </si>
  <si>
    <t>0229-32-2828</t>
  </si>
  <si>
    <t>大森多美子</t>
  </si>
  <si>
    <t>美容院新小路</t>
  </si>
  <si>
    <t>涌谷町柳町２３－７</t>
  </si>
  <si>
    <t>0229-43-3931</t>
  </si>
  <si>
    <t>高橋淳</t>
    <rPh sb="2" eb="3">
      <t>アツシ</t>
    </rPh>
    <phoneticPr fontId="1"/>
  </si>
  <si>
    <t>鈴木美容院</t>
  </si>
  <si>
    <t>しらゆり美容室</t>
  </si>
  <si>
    <t>大崎市田尻字町１８４－２０</t>
  </si>
  <si>
    <t>0229-39-0509</t>
  </si>
  <si>
    <t>山口敬一</t>
    <rPh sb="2" eb="4">
      <t>ケイイチ</t>
    </rPh>
    <phoneticPr fontId="1"/>
  </si>
  <si>
    <t>大崎市鳴子温泉字赤湯３８</t>
  </si>
  <si>
    <t>0229-83-2274</t>
  </si>
  <si>
    <t>鈴木静江</t>
  </si>
  <si>
    <t>小川美容院</t>
  </si>
  <si>
    <t>美里町南小牛田中墫１０</t>
  </si>
  <si>
    <t>0229-32-2338</t>
  </si>
  <si>
    <t>小川光子</t>
  </si>
  <si>
    <t>エビス美容室</t>
    <rPh sb="3" eb="6">
      <t>ビヨウシツ</t>
    </rPh>
    <phoneticPr fontId="1"/>
  </si>
  <si>
    <t>大崎市岩出山字下川原町７４</t>
  </si>
  <si>
    <t>恵比寿伸子</t>
  </si>
  <si>
    <t>加美町西町７－１</t>
  </si>
  <si>
    <t>0229-63-3527</t>
  </si>
  <si>
    <t>黒江節子</t>
  </si>
  <si>
    <t>ハッピー美容室</t>
  </si>
  <si>
    <t>大崎市三本木字南町４５</t>
  </si>
  <si>
    <t>0229-52-5157</t>
  </si>
  <si>
    <t>門脇育子</t>
  </si>
  <si>
    <t>菅股美容院</t>
  </si>
  <si>
    <t>大崎市古川新堀字旭町１２</t>
  </si>
  <si>
    <t>0229-26-2066</t>
  </si>
  <si>
    <t>佐藤美容院</t>
  </si>
  <si>
    <t>佐藤みね子</t>
  </si>
  <si>
    <t>武藏美容院</t>
  </si>
  <si>
    <t>美里町二郷字高玉４－６</t>
  </si>
  <si>
    <t>武藏順</t>
  </si>
  <si>
    <t>ユミ美容室</t>
  </si>
  <si>
    <t>大崎市松山千石松山２９２</t>
  </si>
  <si>
    <t>0229-55-3271</t>
  </si>
  <si>
    <t>今川美枝子</t>
  </si>
  <si>
    <t>美容オシカ</t>
  </si>
  <si>
    <t>大崎市古川荒谷字新町８４</t>
  </si>
  <si>
    <t>0229-28-2824</t>
  </si>
  <si>
    <t>牡鹿昭子</t>
  </si>
  <si>
    <t>フラワー美容院</t>
  </si>
  <si>
    <t>涌谷町下本町７１</t>
  </si>
  <si>
    <t>0229-42-2314</t>
  </si>
  <si>
    <t>井上恵美子</t>
  </si>
  <si>
    <t>エンゼル美容院</t>
  </si>
  <si>
    <t>大崎市岩出山池月字下宮道合２６－５</t>
  </si>
  <si>
    <t>0229-78-2145</t>
  </si>
  <si>
    <t>鈴木ハル子</t>
  </si>
  <si>
    <t>マーナ美容室</t>
  </si>
  <si>
    <t>加美町薬師堂１－１１</t>
  </si>
  <si>
    <t>0229-63-4514</t>
  </si>
  <si>
    <t>浅野勝子</t>
  </si>
  <si>
    <t>美富士美容室</t>
  </si>
  <si>
    <t>美里町福ヶ袋袖川３４</t>
  </si>
  <si>
    <t>0229-58-0943</t>
  </si>
  <si>
    <t>及川悦子</t>
  </si>
  <si>
    <t>ささき美容院</t>
  </si>
  <si>
    <t>美里町北浦字新苗代下２６</t>
  </si>
  <si>
    <t>0229-34-2932</t>
  </si>
  <si>
    <t>佐々木郁子</t>
  </si>
  <si>
    <t>美里町大柳字明神１１</t>
  </si>
  <si>
    <t>0229-58-0138</t>
  </si>
  <si>
    <t>横山すみ子</t>
  </si>
  <si>
    <t>美容室ヒロ</t>
  </si>
  <si>
    <t>美里町牛飼字新西原１７５－５</t>
  </si>
  <si>
    <t>我妻裕子</t>
  </si>
  <si>
    <t>伊藤美容院</t>
  </si>
  <si>
    <t>色麻町四釜字町東</t>
  </si>
  <si>
    <t>伊藤宮子</t>
  </si>
  <si>
    <t>美容室キューピット若美家</t>
  </si>
  <si>
    <t>美里町北浦大口１３６－８</t>
  </si>
  <si>
    <t>0229-32-4713</t>
  </si>
  <si>
    <t>庄司陽子</t>
  </si>
  <si>
    <t>高砂美容室</t>
  </si>
  <si>
    <t>大崎市岩出山字二の構１－３</t>
  </si>
  <si>
    <t>0229-72-0498</t>
  </si>
  <si>
    <t>鷹木敏子</t>
  </si>
  <si>
    <t>ゆき美容室</t>
  </si>
  <si>
    <t>美里町北浦待江８２－１６</t>
  </si>
  <si>
    <t>0229-32-4677</t>
  </si>
  <si>
    <t>高橋由紀子</t>
  </si>
  <si>
    <t>小林美容室</t>
  </si>
  <si>
    <t>大崎市鳴子温泉字坂の上２６－１０</t>
  </si>
  <si>
    <t>0229-84-6606</t>
  </si>
  <si>
    <t>小林やゑ子</t>
  </si>
  <si>
    <t>中野美容室</t>
  </si>
  <si>
    <t>美里町二郷字砂山１５</t>
  </si>
  <si>
    <t>0229-58-1788</t>
  </si>
  <si>
    <t>中野保子</t>
  </si>
  <si>
    <t>伏見美容院</t>
  </si>
  <si>
    <t>色麻町大字下本町北４８</t>
  </si>
  <si>
    <t>伏見洋子</t>
  </si>
  <si>
    <t>リラ美容室</t>
  </si>
  <si>
    <t>大崎市古川二ノ構５－１７</t>
  </si>
  <si>
    <t>0229-23-0255</t>
  </si>
  <si>
    <t>大友里子</t>
  </si>
  <si>
    <t>涌谷町追廻町５１－１</t>
  </si>
  <si>
    <t>0229-42-2867</t>
  </si>
  <si>
    <t>白井玉枝</t>
  </si>
  <si>
    <t>美容室まき</t>
  </si>
  <si>
    <t>大崎市古川新田字大西１－５９</t>
  </si>
  <si>
    <t>0229-26-3581</t>
  </si>
  <si>
    <t>五十嵐正子</t>
  </si>
  <si>
    <t>氏家美容室</t>
  </si>
  <si>
    <t>大崎市古川荒谷新小道９</t>
  </si>
  <si>
    <t>0229-28-3462</t>
  </si>
  <si>
    <t>氏家幸子</t>
  </si>
  <si>
    <t>バイパス美容室</t>
  </si>
  <si>
    <t>大崎市三本木字鹿野沢８４－１</t>
  </si>
  <si>
    <t>0229-52-2149</t>
  </si>
  <si>
    <t>佐藤しづ子</t>
  </si>
  <si>
    <t>ヘアーサロンチヨクボ</t>
  </si>
  <si>
    <t>大崎市鹿島台木間塚字福芦４６４－２１</t>
  </si>
  <si>
    <t>0229-56-3496</t>
  </si>
  <si>
    <t>千代窪千代蔵</t>
  </si>
  <si>
    <t>アマノ美容室</t>
  </si>
  <si>
    <t>加美町菜切谷山道２－４８</t>
  </si>
  <si>
    <t>天野せつ子</t>
  </si>
  <si>
    <t>サトー美容室</t>
  </si>
  <si>
    <t>加美町字南町１６４</t>
  </si>
  <si>
    <t>0229-63-2836</t>
  </si>
  <si>
    <t>佐藤勝彦</t>
  </si>
  <si>
    <t>大崎市古川下中ノ目字経壇１１５</t>
  </si>
  <si>
    <t>0229-22-1793</t>
  </si>
  <si>
    <t>伊藤初代</t>
  </si>
  <si>
    <t>ビューティパーラーゆき</t>
  </si>
  <si>
    <t>大崎市古川浦町８－６</t>
  </si>
  <si>
    <t>0229-22-4634</t>
  </si>
  <si>
    <t>成澤ゆき子</t>
  </si>
  <si>
    <t>野村美容室</t>
  </si>
  <si>
    <t>大崎市鹿島台平渡字新屋敷下９１－５</t>
  </si>
  <si>
    <t>0229-56-2552</t>
  </si>
  <si>
    <t>野村啓子</t>
  </si>
  <si>
    <t>みやこ美容室</t>
  </si>
  <si>
    <t>加美町字町裏１７－２</t>
  </si>
  <si>
    <t>0229-63-3307</t>
  </si>
  <si>
    <t>吉田光子</t>
  </si>
  <si>
    <t>高橋美容院</t>
  </si>
  <si>
    <t>カトウ美容室</t>
  </si>
  <si>
    <t>大崎市三本木新町１丁目９－２８</t>
  </si>
  <si>
    <t>0229-52-2781</t>
  </si>
  <si>
    <t>加藤喜枝子</t>
  </si>
  <si>
    <t>京美容室</t>
  </si>
  <si>
    <t>大崎市鹿島台平渡字銭神２４６－９</t>
  </si>
  <si>
    <t>0229-56-2714</t>
  </si>
  <si>
    <t>日下京子</t>
  </si>
  <si>
    <t>涌谷町六軒町裏６６－８</t>
  </si>
  <si>
    <t>0229-42-2598</t>
  </si>
  <si>
    <t>佐々木幸子</t>
  </si>
  <si>
    <t>菅原美容所</t>
  </si>
  <si>
    <t>カットハウスＫ＆Ｇ</t>
  </si>
  <si>
    <t>大崎市鳴子温泉字新屋敷３５</t>
  </si>
  <si>
    <t>0229-82-2709</t>
  </si>
  <si>
    <t>小野喜美子</t>
  </si>
  <si>
    <t>パール美容室</t>
  </si>
  <si>
    <t>加美町字長檀５７－５</t>
  </si>
  <si>
    <t>0229-67-3829</t>
  </si>
  <si>
    <t>佐々木チヤ子</t>
  </si>
  <si>
    <t>たかはし美容室</t>
  </si>
  <si>
    <t>大崎市古川飯川熊野２１６</t>
  </si>
  <si>
    <t>0229-26-2159</t>
  </si>
  <si>
    <t>高橋洋子</t>
  </si>
  <si>
    <t>セブン美容院</t>
  </si>
  <si>
    <t>加美町城生字前田９４－５</t>
  </si>
  <si>
    <t>0229-63-5235</t>
  </si>
  <si>
    <t>高橋栄子</t>
  </si>
  <si>
    <t>ささき美容室</t>
  </si>
  <si>
    <t>百合美容室</t>
  </si>
  <si>
    <t>大崎市田尻沼部下高野東８５</t>
  </si>
  <si>
    <t>0229-39-0175</t>
  </si>
  <si>
    <t>岩渕妙子</t>
  </si>
  <si>
    <t>テル美容室</t>
  </si>
  <si>
    <t>大崎市古川江合本町１丁目６－７</t>
  </si>
  <si>
    <t>0229-23-7132</t>
  </si>
  <si>
    <t>矢越照子</t>
  </si>
  <si>
    <t>佐々木美容室</t>
  </si>
  <si>
    <t>美里町牛飼八幡５１－１</t>
  </si>
  <si>
    <t>0229-32-4524</t>
  </si>
  <si>
    <t>佐々木みき子</t>
  </si>
  <si>
    <t>スワ美容室</t>
  </si>
  <si>
    <t>大崎市古川諏訪２丁目４－６２</t>
  </si>
  <si>
    <t>0229-22-5308</t>
  </si>
  <si>
    <t>遊佐美代子</t>
  </si>
  <si>
    <t>ビューティサロン村上</t>
  </si>
  <si>
    <t>美里町二郷字高玉５－１９－４</t>
  </si>
  <si>
    <t>0229-58-1034</t>
  </si>
  <si>
    <t>村上スエ子</t>
  </si>
  <si>
    <t>ビュウーティサロンミウラ</t>
  </si>
  <si>
    <t>大崎市鹿島台平渡字西銭神６－２</t>
  </si>
  <si>
    <t>0229-56-4662</t>
  </si>
  <si>
    <t>三浦正枝</t>
  </si>
  <si>
    <t>岡本美容室</t>
  </si>
  <si>
    <t>大崎市岩出山字下川原町８３</t>
  </si>
  <si>
    <t>0229-72-0209</t>
  </si>
  <si>
    <t>岡本信子</t>
  </si>
  <si>
    <t>三愛美容室</t>
  </si>
  <si>
    <t>加美町上川原１－８５－２９</t>
  </si>
  <si>
    <t>0229-63-4010</t>
  </si>
  <si>
    <t>半田澄子</t>
  </si>
  <si>
    <t>カワナ美容院</t>
  </si>
  <si>
    <t>涌谷町柳町３１</t>
  </si>
  <si>
    <t>0229-42-3832</t>
  </si>
  <si>
    <t>川名ナヲ子</t>
  </si>
  <si>
    <t>美容コマツ</t>
  </si>
  <si>
    <t>大崎市鳴子温泉字新屋敷７２</t>
  </si>
  <si>
    <t>0229-83-3591</t>
  </si>
  <si>
    <t>小松正広</t>
  </si>
  <si>
    <t>文化美容室</t>
  </si>
  <si>
    <t>大崎市三本木字南町２６－１</t>
  </si>
  <si>
    <t>手代木キヤ子</t>
  </si>
  <si>
    <t>かおり美容室</t>
  </si>
  <si>
    <t>加美町字町屋敷１－２３</t>
  </si>
  <si>
    <t>0229-67-2016</t>
  </si>
  <si>
    <t>板垣幸子</t>
  </si>
  <si>
    <t>ヒロ美容室</t>
  </si>
  <si>
    <t>大崎市古川西館３丁目１－８</t>
    <rPh sb="0" eb="3">
      <t>オオサキシ</t>
    </rPh>
    <rPh sb="3" eb="5">
      <t>フルカワ</t>
    </rPh>
    <rPh sb="5" eb="7">
      <t>ニシダテ</t>
    </rPh>
    <rPh sb="8" eb="10">
      <t>チョウメ</t>
    </rPh>
    <phoneticPr fontId="1"/>
  </si>
  <si>
    <t>0229-23-4186</t>
  </si>
  <si>
    <t>阿部弘美</t>
  </si>
  <si>
    <t>しず美容室</t>
  </si>
  <si>
    <t>大崎市古川斉下字大町１８－１</t>
  </si>
  <si>
    <t>0229-26-3376</t>
  </si>
  <si>
    <t>鹿野静子</t>
  </si>
  <si>
    <t>美容室久美の店</t>
  </si>
  <si>
    <t>色麻町字町１００－５</t>
  </si>
  <si>
    <t>山下久美</t>
  </si>
  <si>
    <t>仙台美容院</t>
  </si>
  <si>
    <t>美里町二郷字佐野１－３</t>
  </si>
  <si>
    <t>0229-58-1054</t>
  </si>
  <si>
    <t>斉田すみ子</t>
  </si>
  <si>
    <t>ヘアーストーリージュン</t>
  </si>
  <si>
    <t>加美町味ヶ袋堰の内１９－２</t>
  </si>
  <si>
    <t>0229-67-6595</t>
  </si>
  <si>
    <t>野川純子</t>
  </si>
  <si>
    <t>服部幸子</t>
  </si>
  <si>
    <t>きむら美容室</t>
  </si>
  <si>
    <t>美里町二郷字中屋敷５３</t>
  </si>
  <si>
    <t>0229-58-1809</t>
  </si>
  <si>
    <t>木村さわ子</t>
  </si>
  <si>
    <t>美容室ローズ</t>
  </si>
  <si>
    <t>大崎市古川駅前大通２丁目4-16</t>
  </si>
  <si>
    <t>イワサキ美容室</t>
  </si>
  <si>
    <t>大崎市古川宮沢字新田町６１</t>
  </si>
  <si>
    <t>0229-28-3097</t>
  </si>
  <si>
    <t>岩崎節子</t>
  </si>
  <si>
    <t>ビューティサロン香琳</t>
  </si>
  <si>
    <t>美里町字峯山８－１１３</t>
  </si>
  <si>
    <t>0229-32-4970</t>
  </si>
  <si>
    <t>佐々木ひさ子</t>
  </si>
  <si>
    <t>ヘアーサロンフレンド美容室</t>
  </si>
  <si>
    <t>色麻町四釜字町西１２</t>
  </si>
  <si>
    <t>0229-65-2312</t>
  </si>
  <si>
    <t>加藤みや子</t>
  </si>
  <si>
    <t>オザキ美容室</t>
  </si>
  <si>
    <t>美里町字峯山８－２</t>
  </si>
  <si>
    <t>0229-32-3302</t>
  </si>
  <si>
    <t>尾崎策子</t>
  </si>
  <si>
    <t>せがわ美容室</t>
  </si>
  <si>
    <t>涌谷町字北田１６５－１６</t>
  </si>
  <si>
    <t>0229-42-2616</t>
  </si>
  <si>
    <t>瀬川きよみ</t>
  </si>
  <si>
    <t>栗林美容院</t>
  </si>
  <si>
    <t>美里町二郷字斉兵衛沖名１－２０－１</t>
  </si>
  <si>
    <t>0229-58-0205</t>
  </si>
  <si>
    <t>栗林文子</t>
  </si>
  <si>
    <t>ビューティサロンヘルス</t>
  </si>
  <si>
    <t>遠藤光子</t>
  </si>
  <si>
    <t>ビューティサロンマリモ</t>
  </si>
  <si>
    <t>大崎市鹿島台木間塚字草久８８６</t>
  </si>
  <si>
    <t>0229-56-3070</t>
  </si>
  <si>
    <t>金森まき子</t>
  </si>
  <si>
    <t>ビューティサロンひの</t>
  </si>
  <si>
    <t>加美町鳥屋ヶ崎字稲荷前２１７－２</t>
  </si>
  <si>
    <t>0229-67-6259</t>
  </si>
  <si>
    <t>檜野とみを</t>
  </si>
  <si>
    <t>じゅん美容室</t>
  </si>
  <si>
    <t>加美町菜切谷字菜切谷前１２</t>
  </si>
  <si>
    <t>0229-63-2588</t>
  </si>
  <si>
    <t>伊藤純子</t>
  </si>
  <si>
    <t>千代美容室</t>
  </si>
  <si>
    <t>大崎市古川荒川小金町５－６</t>
  </si>
  <si>
    <t>0229-22-2543</t>
  </si>
  <si>
    <t>下屋千代子</t>
  </si>
  <si>
    <t>資生堂ゾートスサロン・カネタ</t>
  </si>
  <si>
    <t>大崎市鳴子温泉字田中２９－２</t>
  </si>
  <si>
    <t>0229-84-7115</t>
  </si>
  <si>
    <t>鈴木崇史</t>
  </si>
  <si>
    <t>カット＆パーマ”カサハラ”</t>
  </si>
  <si>
    <t>大崎市古川米倉字中田１０－２</t>
  </si>
  <si>
    <t>0229-23-7157</t>
  </si>
  <si>
    <t>笠原みや子</t>
  </si>
  <si>
    <t>サロンドＮＯＢＵ</t>
  </si>
  <si>
    <t>大崎市岩出山字二の構７９－１</t>
  </si>
  <si>
    <t>大山由子</t>
  </si>
  <si>
    <t>ビューティサロン儀子</t>
  </si>
  <si>
    <t>大崎市松山千石松山３９８－３</t>
  </si>
  <si>
    <t>0229-55-4039</t>
  </si>
  <si>
    <t>佐藤義子</t>
  </si>
  <si>
    <t>すみれ美容室</t>
  </si>
  <si>
    <t>加美町西町８２－１</t>
  </si>
  <si>
    <t>0229-63-2092</t>
  </si>
  <si>
    <t>長沼ともゑ</t>
  </si>
  <si>
    <t>新田美容室</t>
  </si>
  <si>
    <t>大崎市古川下中ノ目字子袋３７－１</t>
  </si>
  <si>
    <t>0229-24-0633</t>
  </si>
  <si>
    <t>新田清樹</t>
    <rPh sb="2" eb="4">
      <t>セイキ</t>
    </rPh>
    <phoneticPr fontId="1"/>
  </si>
  <si>
    <t>びゅーてぃHOUSEいのうえ</t>
  </si>
  <si>
    <t>大崎市古川南町３丁目８－５９</t>
  </si>
  <si>
    <t>0229-23-0626</t>
  </si>
  <si>
    <t>大場恵美子</t>
  </si>
  <si>
    <t>ゆう美容室</t>
  </si>
  <si>
    <t>大崎市古川駅南１丁目２１</t>
  </si>
  <si>
    <t>0229-24-0810</t>
  </si>
  <si>
    <t>高橋さか江</t>
  </si>
  <si>
    <t>カタセ美容室</t>
  </si>
  <si>
    <t>大崎市古川北稲葉２丁目２－７</t>
  </si>
  <si>
    <t>0229-22-2102</t>
  </si>
  <si>
    <t>ドリーミングボーイ</t>
  </si>
  <si>
    <t>大崎市鳴子温泉字赤湯１６－１６</t>
    <rPh sb="7" eb="8">
      <t>アザ</t>
    </rPh>
    <rPh sb="8" eb="10">
      <t>アカユ</t>
    </rPh>
    <phoneticPr fontId="1"/>
  </si>
  <si>
    <t>0229-83-4755</t>
  </si>
  <si>
    <t>遠藤明</t>
    <rPh sb="0" eb="2">
      <t>エンドウ</t>
    </rPh>
    <rPh sb="2" eb="3">
      <t>アキラ</t>
    </rPh>
    <phoneticPr fontId="1"/>
  </si>
  <si>
    <t>seed hair</t>
  </si>
  <si>
    <t>大崎市田尻沼部字塩加良３４－２</t>
    <rPh sb="5" eb="7">
      <t>ヌマベ</t>
    </rPh>
    <rPh sb="7" eb="8">
      <t>アザ</t>
    </rPh>
    <rPh sb="8" eb="9">
      <t>シオ</t>
    </rPh>
    <rPh sb="9" eb="10">
      <t>カ</t>
    </rPh>
    <rPh sb="10" eb="11">
      <t>ヨ</t>
    </rPh>
    <phoneticPr fontId="1"/>
  </si>
  <si>
    <t>0229-39-0274</t>
  </si>
  <si>
    <t>佐藤洋子</t>
  </si>
  <si>
    <t>コンノ美容室</t>
  </si>
  <si>
    <t>加美町宮崎字屋敷７－２１－１２</t>
  </si>
  <si>
    <t>0229-69-5684</t>
  </si>
  <si>
    <t>今野房子</t>
  </si>
  <si>
    <t>小出美容室</t>
  </si>
  <si>
    <t>大崎市古川李埣１丁目５－１</t>
  </si>
  <si>
    <t>0229-23-7388</t>
  </si>
  <si>
    <t>小出眞紀子</t>
  </si>
  <si>
    <t>パーマハウスタケダ</t>
  </si>
  <si>
    <t>加美町字大門２１６－１</t>
  </si>
  <si>
    <t>0229-63-4022</t>
  </si>
  <si>
    <t>武田裕子</t>
  </si>
  <si>
    <t>ビューティサロン葵</t>
  </si>
  <si>
    <t>大崎市古川南町１丁目１８－１</t>
  </si>
  <si>
    <t>0229-23-9030</t>
  </si>
  <si>
    <t>津藤一八</t>
  </si>
  <si>
    <t>大崎市古川稲葉字土手内２９</t>
  </si>
  <si>
    <t>大崎市鹿島台木間塚字小谷地２５２－２</t>
  </si>
  <si>
    <t>0229-56-2281</t>
  </si>
  <si>
    <t>安藤純江</t>
  </si>
  <si>
    <t>ルベルサロン・Ｍ</t>
  </si>
  <si>
    <t>大崎市鳴子温泉字坂の上２６－５</t>
  </si>
  <si>
    <t>0229-84-7683</t>
  </si>
  <si>
    <t>阿部敏子</t>
  </si>
  <si>
    <t>ミサ美容室</t>
  </si>
  <si>
    <t>大崎市鹿島台広長字内の裏１２０－４</t>
  </si>
  <si>
    <t>0229-56-2881</t>
  </si>
  <si>
    <t>堀江美佐子</t>
  </si>
  <si>
    <t>ヘアーモードフランセ</t>
  </si>
  <si>
    <t>大崎市古川南町２丁目２－２５</t>
  </si>
  <si>
    <t>0229-24-3755</t>
  </si>
  <si>
    <t>小野博子</t>
  </si>
  <si>
    <t>大崎市田尻蕪栗字林内４２</t>
  </si>
  <si>
    <t>伊藤淳</t>
  </si>
  <si>
    <t>チャームサロンマコ</t>
  </si>
  <si>
    <t>大崎市古川字上古川１２６</t>
  </si>
  <si>
    <t>0229-24-0866</t>
  </si>
  <si>
    <t>佐藤真由美</t>
  </si>
  <si>
    <t>かなざわ美容室</t>
  </si>
  <si>
    <t>大崎市鹿島台広長字渕花９－６</t>
  </si>
  <si>
    <t>0229-56-5880</t>
  </si>
  <si>
    <t>金沢君男</t>
  </si>
  <si>
    <t>カット＆パーマスタジオシャンブル</t>
  </si>
  <si>
    <t>加美町旧館１－７９－４</t>
  </si>
  <si>
    <t>0229-63-4318</t>
  </si>
  <si>
    <t>伊藤晃</t>
  </si>
  <si>
    <t xml:space="preserve"> ビューティサロン小松</t>
  </si>
  <si>
    <t>加美町宮崎字東町７３</t>
  </si>
  <si>
    <t>0229-69-5287</t>
  </si>
  <si>
    <t>小松てい子</t>
  </si>
  <si>
    <t>石山美容室</t>
  </si>
  <si>
    <t>加美町西町２５－１</t>
  </si>
  <si>
    <t>0229-63-5747</t>
  </si>
  <si>
    <t>石山由美子</t>
    <rPh sb="0" eb="2">
      <t>イシヤマ</t>
    </rPh>
    <phoneticPr fontId="1"/>
  </si>
  <si>
    <t>美容室カノ</t>
  </si>
  <si>
    <t>大崎市古川大崎字伏見要害１３９</t>
  </si>
  <si>
    <t>0229-26-3775</t>
  </si>
  <si>
    <t>鹿野たか子</t>
  </si>
  <si>
    <t>パーマハウスヒロ</t>
  </si>
  <si>
    <t>大崎市古川若葉町２丁目１３－１</t>
  </si>
  <si>
    <t>0229-23-9857</t>
  </si>
  <si>
    <t>千葉京子</t>
  </si>
  <si>
    <t>ビューティサロンみつぎ</t>
  </si>
  <si>
    <t>加美町字長檀１－１</t>
  </si>
  <si>
    <t>0229-67-2264</t>
  </si>
  <si>
    <t>弘田千賀子</t>
  </si>
  <si>
    <t>パーミングサロン・舞衣髪</t>
  </si>
  <si>
    <t>加美町上狼塚字中北原１１－１２</t>
  </si>
  <si>
    <t>0229-63-6969</t>
  </si>
  <si>
    <t>鈴木かつ子</t>
  </si>
  <si>
    <t>ミコ美容室</t>
  </si>
  <si>
    <t>涌谷町字追廻町６３－１</t>
  </si>
  <si>
    <t>0229-43-2544</t>
  </si>
  <si>
    <t>鈴木三枝子</t>
  </si>
  <si>
    <t>パーマハウスミッキー</t>
  </si>
  <si>
    <t>大崎市古川新田字中宿１５－２</t>
  </si>
  <si>
    <t>0229-26-3980</t>
  </si>
  <si>
    <t>伊藤早苗</t>
  </si>
  <si>
    <t>月本美容院</t>
  </si>
  <si>
    <t>加美町字百目木１－３４</t>
  </si>
  <si>
    <t>0229-63-2368</t>
  </si>
  <si>
    <t>月本幸子</t>
  </si>
  <si>
    <t>サト美容室</t>
  </si>
  <si>
    <t>加美町宮崎字町４７</t>
  </si>
  <si>
    <t>0229-69-5328</t>
  </si>
  <si>
    <t>猪股敏郎</t>
  </si>
  <si>
    <t>ラボンヌ美容室</t>
  </si>
  <si>
    <t>大崎市鹿島台平渡字西銭神３－２３</t>
  </si>
  <si>
    <t>0229-56-2950</t>
  </si>
  <si>
    <t>佐々木芳江</t>
  </si>
  <si>
    <t>安部美容院</t>
  </si>
  <si>
    <t>大崎市古川李埣２丁目７－４１</t>
  </si>
  <si>
    <t>0229-22-0826</t>
  </si>
  <si>
    <t>今野秀</t>
  </si>
  <si>
    <t>イタガキ美容院</t>
  </si>
  <si>
    <t>加美町小泉字天神５９－１</t>
  </si>
  <si>
    <t>0229-67-2222</t>
  </si>
  <si>
    <t>板垣孝子</t>
  </si>
  <si>
    <t>ほんだ美容室</t>
  </si>
  <si>
    <t>加美町字一本杉５１５－３</t>
  </si>
  <si>
    <t>0229-63-6891</t>
  </si>
  <si>
    <t>本田柳子</t>
  </si>
  <si>
    <t>大崎市古川石森字石神１０４－４</t>
  </si>
  <si>
    <t>0229-23-9400</t>
  </si>
  <si>
    <t>高橋豊子</t>
  </si>
  <si>
    <t>ビューティサロンカドワキ</t>
  </si>
  <si>
    <t>大崎市古川大宮１丁目１－４１</t>
  </si>
  <si>
    <t>0229-23-4859</t>
  </si>
  <si>
    <t>門脇泰子</t>
  </si>
  <si>
    <t>大崎市古川駅東３丁目８－５４</t>
  </si>
  <si>
    <t>和泉桂子</t>
  </si>
  <si>
    <t>横山美容院</t>
  </si>
  <si>
    <t>加美町字町裏３６２－１</t>
  </si>
  <si>
    <t>0229-63-2268</t>
  </si>
  <si>
    <t>横山安子</t>
  </si>
  <si>
    <t>カットサロンファム</t>
  </si>
  <si>
    <t>大崎市鹿島台広長字尻掛杉ヶ崎５－６</t>
  </si>
  <si>
    <t>0229-56-5532</t>
  </si>
  <si>
    <t>石井百合子</t>
  </si>
  <si>
    <t>美容室マリークレール</t>
  </si>
  <si>
    <t>大崎市古川十日町７－２６</t>
  </si>
  <si>
    <t>0229-23-9571</t>
  </si>
  <si>
    <t>岩井ゆう子</t>
  </si>
  <si>
    <t>久光美容室</t>
  </si>
  <si>
    <t>大崎市古川荒谷字新町４</t>
  </si>
  <si>
    <t>0229-28-2752</t>
  </si>
  <si>
    <t>久光時子</t>
  </si>
  <si>
    <t>ママ美容室</t>
  </si>
  <si>
    <t>大崎市田尻沼部字新堀浦５６－１</t>
  </si>
  <si>
    <t>0229-39-1923</t>
  </si>
  <si>
    <t>門間とき子</t>
  </si>
  <si>
    <t>ビューティサロンいとう</t>
  </si>
  <si>
    <t>美里町南小牛田字本屋敷１４－２</t>
  </si>
  <si>
    <t>0229-33-1281</t>
  </si>
  <si>
    <t>伊藤尚子</t>
  </si>
  <si>
    <t>ビューティハウスアリス</t>
  </si>
  <si>
    <t>大崎市古川新田字石名坂９１－１</t>
  </si>
  <si>
    <t>0229-26-2332</t>
  </si>
  <si>
    <t>佐藤律子</t>
  </si>
  <si>
    <t>サロン・ド・クイーン</t>
  </si>
  <si>
    <t>大崎市古川大宮８丁目１－２５</t>
  </si>
  <si>
    <t>0229-23-1609</t>
  </si>
  <si>
    <t>松村由利子</t>
  </si>
  <si>
    <t>プチ美容室</t>
  </si>
  <si>
    <t>大崎市鹿島台平渡字杉ヶ崎８－１</t>
  </si>
  <si>
    <t>0229-56-9517</t>
  </si>
  <si>
    <t>菅原しげ子</t>
  </si>
  <si>
    <t>ビューティサロン美鈴</t>
  </si>
  <si>
    <t>大崎市古川稲葉３丁目２－１２</t>
  </si>
  <si>
    <t>0229-22-2847</t>
  </si>
  <si>
    <t>鈴木美代子</t>
  </si>
  <si>
    <t>ブッチー</t>
  </si>
  <si>
    <t>大崎市古川宮沢新牛沼４７</t>
  </si>
  <si>
    <t>0229-28-4339</t>
  </si>
  <si>
    <t>岩渕由美子</t>
  </si>
  <si>
    <t>ヘナの美容室　えくろおる</t>
  </si>
  <si>
    <t>大崎市古川大宮３丁目５－７</t>
  </si>
  <si>
    <t>0229-23-7648</t>
  </si>
  <si>
    <t>高橋秀美</t>
  </si>
  <si>
    <t>オカリヤ美容室</t>
  </si>
  <si>
    <t>加美町字北町２－９４－１</t>
  </si>
  <si>
    <t>0229-63-3171</t>
  </si>
  <si>
    <t>伊藤義弘</t>
  </si>
  <si>
    <t>ひかり美容室</t>
  </si>
  <si>
    <t>大崎市田尻大貫字上長根２－１９</t>
  </si>
  <si>
    <t>0229-39-0330</t>
  </si>
  <si>
    <t>小山田ことゑ</t>
  </si>
  <si>
    <t>美容室たんぽぽ</t>
  </si>
  <si>
    <t>大崎市古川稲葉字新堀６３－１</t>
  </si>
  <si>
    <t>0229-23-8366</t>
  </si>
  <si>
    <t>斉藤美恵子</t>
  </si>
  <si>
    <t>ビューティ小野</t>
  </si>
  <si>
    <t>大崎市古川北町２丁目６－５７</t>
  </si>
  <si>
    <t>0229-24-0482</t>
  </si>
  <si>
    <t>小野さつ江</t>
  </si>
  <si>
    <t>美容室ル・モア</t>
  </si>
  <si>
    <t>美里町北浦字半兵衛９６－１</t>
  </si>
  <si>
    <t>0229-34-1933</t>
  </si>
  <si>
    <t>伊藤留美</t>
  </si>
  <si>
    <t>ビューティサロン恵子</t>
  </si>
  <si>
    <t>大崎市古川西館３丁目４－３－１</t>
  </si>
  <si>
    <t>0229-22-7678</t>
  </si>
  <si>
    <t>高橋恵子</t>
  </si>
  <si>
    <t>チェリー美容室</t>
  </si>
  <si>
    <t>大崎市松山金谷向田１９１－２</t>
  </si>
  <si>
    <t>0229-55-2621</t>
  </si>
  <si>
    <t>大内洋子</t>
  </si>
  <si>
    <t>美容室キーポイント</t>
  </si>
  <si>
    <t>加美町字西町９４－１</t>
  </si>
  <si>
    <t>0229-63-2941</t>
  </si>
  <si>
    <t>佐澤昭文</t>
  </si>
  <si>
    <t>すみ美容院</t>
  </si>
  <si>
    <t>加美町宮崎字町２５</t>
  </si>
  <si>
    <t>0229-69-5107</t>
  </si>
  <si>
    <t>斎藤せい子</t>
  </si>
  <si>
    <t>ビューティサロンゆうこ</t>
  </si>
  <si>
    <t>大崎市古川保柳字北田３－２</t>
  </si>
  <si>
    <t>0229-26-2512</t>
  </si>
  <si>
    <t>中鉢裕子</t>
  </si>
  <si>
    <t>カット＆パーマＡＫＡＭＡ</t>
  </si>
  <si>
    <t>大崎市松山千石字松山２４８－１</t>
  </si>
  <si>
    <t>0229-55-3338</t>
  </si>
  <si>
    <t>赤間美代子</t>
  </si>
  <si>
    <t>ビューティプラザチャーミー</t>
  </si>
  <si>
    <t>加美町鳥屋ヶ崎字泥坂屋敷１９－５</t>
  </si>
  <si>
    <t>0229-67-6853</t>
  </si>
  <si>
    <t>板垣文子</t>
  </si>
  <si>
    <t>美容室ヒロイン</t>
  </si>
  <si>
    <t>大崎市岩出山字通丁１０３</t>
  </si>
  <si>
    <t>0229-72-0502</t>
  </si>
  <si>
    <t>坪田広子</t>
  </si>
  <si>
    <t>美容おおば</t>
  </si>
  <si>
    <t>大崎市古川福沼３丁目１４－６</t>
  </si>
  <si>
    <t>0229-22-3375</t>
  </si>
  <si>
    <t>大場ますみ</t>
  </si>
  <si>
    <t>シャイン・ヘア</t>
  </si>
  <si>
    <t>加美町字雁原１４３－５</t>
  </si>
  <si>
    <t>0229-63-6120</t>
  </si>
  <si>
    <t>鎌田京子</t>
  </si>
  <si>
    <t>ビューティサロンアイ</t>
  </si>
  <si>
    <t>大崎市鹿島台平渡字鷹待嶽３－５３</t>
  </si>
  <si>
    <t>0229-56-9633</t>
  </si>
  <si>
    <t>相澤稔</t>
  </si>
  <si>
    <t>ヘアケアサロンたなかざか</t>
  </si>
  <si>
    <t>大崎市鳴子温泉鬼首字百目木６８</t>
  </si>
  <si>
    <t>0229-86-2379</t>
  </si>
  <si>
    <t>美容ササキ</t>
  </si>
  <si>
    <t>大崎市古川南町３丁目１－３０</t>
  </si>
  <si>
    <t>ミユキ美容室</t>
  </si>
  <si>
    <t>大崎市鳴子温泉字星沼１６６－１３</t>
  </si>
  <si>
    <t>0229-87-2667</t>
  </si>
  <si>
    <t>那須美幸</t>
  </si>
  <si>
    <t>チャームサロン・ウェーブ</t>
  </si>
  <si>
    <t>大崎市古川鶴ヶ埣字小谷地６６－２</t>
  </si>
  <si>
    <t>0229-22-7247</t>
  </si>
  <si>
    <t>大場洋悦</t>
  </si>
  <si>
    <t>ミヨ美容室</t>
  </si>
  <si>
    <t>大崎市古川清滝字山崎７－１０</t>
  </si>
  <si>
    <t>0229-29-2415</t>
  </si>
  <si>
    <t>三塚みよ子</t>
  </si>
  <si>
    <t>涌谷町本町５３</t>
  </si>
  <si>
    <t>0229-43-3427</t>
  </si>
  <si>
    <t>松本京子</t>
  </si>
  <si>
    <t>かすみ草美容室</t>
  </si>
  <si>
    <t>加美町字町裏４４９－１</t>
  </si>
  <si>
    <t>0229-63-2477</t>
  </si>
  <si>
    <t>下山美栄子</t>
  </si>
  <si>
    <t>ビューティサロン洋子</t>
  </si>
  <si>
    <t>大崎市古川江合寿町１丁目８－１</t>
  </si>
  <si>
    <t>0229-23-6668</t>
  </si>
  <si>
    <t>細川洋子</t>
  </si>
  <si>
    <t>美容室洋子</t>
  </si>
  <si>
    <t>大崎市古川中里６丁目４－２６</t>
  </si>
  <si>
    <t>0229-24-4250</t>
  </si>
  <si>
    <t>黒澤市治</t>
  </si>
  <si>
    <t>リズ・ヘアー</t>
  </si>
  <si>
    <t>大崎市古川李埣字東田５４－５</t>
  </si>
  <si>
    <t>0229-24-0503</t>
  </si>
  <si>
    <t>菅原律子</t>
  </si>
  <si>
    <t>美容室きゃっとてぇーる</t>
  </si>
  <si>
    <t>大崎市古川中里４丁目１４－１</t>
  </si>
  <si>
    <t>0229-24-5437</t>
  </si>
  <si>
    <t>森内清子</t>
  </si>
  <si>
    <t>ハート美容室</t>
  </si>
  <si>
    <t>大崎市三本木蒜袋字向屋敷８－４</t>
  </si>
  <si>
    <t>0229-52-3226</t>
  </si>
  <si>
    <t>遠藤盛</t>
  </si>
  <si>
    <t>遠藤美容室</t>
  </si>
  <si>
    <t>大崎市古川二ノ構１－１</t>
  </si>
  <si>
    <t>0229-22-4447</t>
  </si>
  <si>
    <t>遠藤和子</t>
  </si>
  <si>
    <t>Ｉ・アイ美容室</t>
  </si>
  <si>
    <t>大崎市古川北町５丁目６－３５－１</t>
  </si>
  <si>
    <t>0229-23-0086</t>
  </si>
  <si>
    <t>野村信子</t>
  </si>
  <si>
    <t>サロンドカーム</t>
  </si>
  <si>
    <t>大崎市松山須磨屋字江下７－２</t>
  </si>
  <si>
    <t>0229-55-4466</t>
  </si>
  <si>
    <t>高橋たえ子</t>
  </si>
  <si>
    <t>美容エンドウー</t>
  </si>
  <si>
    <t>涌谷町立町２４－１４</t>
  </si>
  <si>
    <t>コスモス美容室</t>
  </si>
  <si>
    <t>大崎市松山千石字茶釜台６９－４１</t>
  </si>
  <si>
    <t>0229-55-2692</t>
  </si>
  <si>
    <t>千葉正子</t>
  </si>
  <si>
    <t>ビューティアートスマイル</t>
  </si>
  <si>
    <t>涌谷町蔵人沖名８－１</t>
  </si>
  <si>
    <t>0229-42-3960</t>
  </si>
  <si>
    <t>後藤久美子</t>
  </si>
  <si>
    <t>ビューティサロンシャン</t>
  </si>
  <si>
    <t>加美町字矢越３０４－１</t>
  </si>
  <si>
    <t>0229-63-3245</t>
  </si>
  <si>
    <t>齋藤容枝美</t>
  </si>
  <si>
    <t>つくし美容院</t>
  </si>
  <si>
    <t>大崎市松山千石字古代ヶ崎３３－１１</t>
  </si>
  <si>
    <t>0229-55-3674</t>
  </si>
  <si>
    <t>小野好美</t>
  </si>
  <si>
    <t>美容室ＫＩＫＩ</t>
  </si>
  <si>
    <t>大崎市田尻田尻字町１５４</t>
  </si>
  <si>
    <t>0229-39-2866</t>
  </si>
  <si>
    <t>畑中信治</t>
  </si>
  <si>
    <t>あさの美容室</t>
  </si>
  <si>
    <t>色麻町四竃字塩竃１７</t>
  </si>
  <si>
    <t>0229-65-3275</t>
  </si>
  <si>
    <t>浅野光子</t>
  </si>
  <si>
    <t>サロン・ド・るみえーる</t>
  </si>
  <si>
    <t>加美町字長檀１２３－６</t>
  </si>
  <si>
    <t>0229-67-7234</t>
  </si>
  <si>
    <t>早坂千江</t>
  </si>
  <si>
    <t>ビューティサロンフレンド</t>
  </si>
  <si>
    <t>大崎市古川飯川字大隅１７４－１</t>
  </si>
  <si>
    <t>0229-26-3507</t>
  </si>
  <si>
    <t>鈴木たえ子</t>
  </si>
  <si>
    <t>美容室ｔｅａｍ</t>
  </si>
  <si>
    <t>美里町北浦字新高原１５</t>
  </si>
  <si>
    <t>0229-34-3677</t>
  </si>
  <si>
    <t>美容室じゅん</t>
  </si>
  <si>
    <t>大崎市古川江合錦町３丁目３－５</t>
  </si>
  <si>
    <t>0229-23-0723</t>
  </si>
  <si>
    <t>菅原淳子</t>
  </si>
  <si>
    <t>美容室ショパン</t>
  </si>
  <si>
    <t>大崎市古川駅東２丁目６－１２</t>
  </si>
  <si>
    <t>0229-22-4221</t>
  </si>
  <si>
    <t>佐藤永子</t>
  </si>
  <si>
    <t>ビューティサロンヒロ</t>
  </si>
  <si>
    <t>大崎市岩出山上山里字上真山寺屋敷１８－１</t>
  </si>
  <si>
    <t>0229-77-2277</t>
  </si>
  <si>
    <t>笠原弘子</t>
  </si>
  <si>
    <t>田川美容室</t>
  </si>
  <si>
    <t>加美町羽場字山鳥１１８－１</t>
  </si>
  <si>
    <t>0229-63-7471</t>
  </si>
  <si>
    <t>中條文子</t>
  </si>
  <si>
    <t>美容室エスポワール</t>
  </si>
  <si>
    <t>大崎市古川中里３丁目１１－３</t>
  </si>
  <si>
    <t>0229-24-1345</t>
  </si>
  <si>
    <t>斎藤美代子</t>
  </si>
  <si>
    <t>ときわ美容室</t>
  </si>
  <si>
    <t>大崎市田尻田尻字町１９６－１</t>
  </si>
  <si>
    <t>0229-39-0061</t>
  </si>
  <si>
    <t>伊藤トミノ</t>
  </si>
  <si>
    <t>ニュートレビアン美容室</t>
  </si>
  <si>
    <t>大崎市古川北町３丁目５－８</t>
  </si>
  <si>
    <t>0229-22-4034</t>
  </si>
  <si>
    <t>小堺邦子</t>
  </si>
  <si>
    <t>総合美容Ｍ美容室</t>
  </si>
  <si>
    <t>大崎市古川台町９－６</t>
  </si>
  <si>
    <t>0229-24-3712</t>
  </si>
  <si>
    <t>佐々木浩子</t>
  </si>
  <si>
    <t>カットショップアムール</t>
  </si>
  <si>
    <t>大崎市岩出山字二の構９７</t>
  </si>
  <si>
    <t>0229-72-3484</t>
  </si>
  <si>
    <t>佐々木智恵</t>
  </si>
  <si>
    <t>麗都美容室　</t>
  </si>
  <si>
    <t>大崎市古川七日町４－３７</t>
  </si>
  <si>
    <t>0229-22-4406</t>
  </si>
  <si>
    <t>千葉ひとみ</t>
  </si>
  <si>
    <t>大崎市古川駅前大通５丁目４－１５</t>
  </si>
  <si>
    <t>0229-22-0877</t>
  </si>
  <si>
    <t>及川敬子</t>
  </si>
  <si>
    <t>ビューティーカサブランカ</t>
  </si>
  <si>
    <t>大崎市古川駅前大通１丁目３－１４</t>
  </si>
  <si>
    <t>0229-22-5060</t>
  </si>
  <si>
    <t>メグ美容室</t>
  </si>
  <si>
    <t>大崎市岩出山字二ノ構７３－１</t>
  </si>
  <si>
    <t>0229-72-0366</t>
  </si>
  <si>
    <t>高橋文子</t>
  </si>
  <si>
    <t>堀米美容院</t>
  </si>
  <si>
    <t>加美町宮崎字町９１－３</t>
  </si>
  <si>
    <t>0229-69-5331</t>
  </si>
  <si>
    <t>堀米まつゑ</t>
  </si>
  <si>
    <t>千葉美容院</t>
  </si>
  <si>
    <t>加美町宮崎字町１０８－４</t>
  </si>
  <si>
    <t>0229-69-5155</t>
  </si>
  <si>
    <t>千葉孝子</t>
  </si>
  <si>
    <t>Ｈａｉｒ  ｄｅｓｉｇｎ  ｒｏｏｍ　ＮＥＥＤ</t>
  </si>
  <si>
    <t>大崎市古川十日町３－１９</t>
  </si>
  <si>
    <t>0229-22-7779</t>
  </si>
  <si>
    <t>高橋裕子</t>
  </si>
  <si>
    <t>アリスウェーブサロン</t>
  </si>
  <si>
    <t>大崎市三本木新町一丁目６番１８号</t>
  </si>
  <si>
    <t>0229-52-2777</t>
  </si>
  <si>
    <t>庄司裕子</t>
  </si>
  <si>
    <t>ビュティーショップＬＡＢ</t>
  </si>
  <si>
    <t>大崎市古川大幡字原田２０２－１</t>
  </si>
  <si>
    <t>0229-24-2290</t>
  </si>
  <si>
    <t>斉藤和江</t>
  </si>
  <si>
    <t>大崎市古川大宮７丁目４－２</t>
  </si>
  <si>
    <t>0229-24-2014</t>
  </si>
  <si>
    <t>宮原恵美</t>
  </si>
  <si>
    <t>美容室らぶりー</t>
  </si>
  <si>
    <t>加美町字下野目蓬田５９</t>
  </si>
  <si>
    <t>0229-62-3563</t>
  </si>
  <si>
    <t>青木美津江</t>
  </si>
  <si>
    <t>ユニオン美容室</t>
  </si>
  <si>
    <t>千葉八代子</t>
  </si>
  <si>
    <t>ビューティーサロンプリーズ</t>
  </si>
  <si>
    <t>美里町南小牛田字山ノ神８１－１</t>
  </si>
  <si>
    <t>0229-32-1686</t>
  </si>
  <si>
    <t>佐々木貞子</t>
  </si>
  <si>
    <t>きしま美容室</t>
  </si>
  <si>
    <t>涌谷町本町７９</t>
  </si>
  <si>
    <t>0229-43-2573</t>
  </si>
  <si>
    <t>鬼嶋妙子</t>
  </si>
  <si>
    <t>HIRANO　VIVACE</t>
  </si>
  <si>
    <t>大崎市古川旭４丁目３－５</t>
  </si>
  <si>
    <t>0229-23-2667</t>
  </si>
  <si>
    <t>栗原市築館薬師四丁目1-41</t>
  </si>
  <si>
    <t>メイクビューティーサロン</t>
  </si>
  <si>
    <t>美里町北浦天神前３２－２</t>
  </si>
  <si>
    <t>0229-34-3006</t>
  </si>
  <si>
    <t>阿部準</t>
  </si>
  <si>
    <t>美容かどわき</t>
  </si>
  <si>
    <t>大崎市岩出山下野目字新雨沼９２－３</t>
  </si>
  <si>
    <t>0229-72-4777</t>
  </si>
  <si>
    <t>門脇とき子</t>
  </si>
  <si>
    <t>ヘアサロンメロー</t>
  </si>
  <si>
    <t>大崎市古川下中目字経壇１８７－１</t>
  </si>
  <si>
    <t>0229-21-3681</t>
  </si>
  <si>
    <t>佐藤智美</t>
  </si>
  <si>
    <t>美容室ゆうこのhair</t>
  </si>
  <si>
    <t>大崎市古川中島町９－４７</t>
  </si>
  <si>
    <t>0229-22-3788</t>
  </si>
  <si>
    <t>寺久保昌己</t>
    <rPh sb="3" eb="5">
      <t>マサキ</t>
    </rPh>
    <phoneticPr fontId="1"/>
  </si>
  <si>
    <t>美里町字新大所１７０－９</t>
  </si>
  <si>
    <t>0229-32-4159</t>
  </si>
  <si>
    <t>リップ・ヴァン・ウインクル</t>
  </si>
  <si>
    <t>大崎市古川李埣１丁目１－２７ＦＫビル１０２</t>
  </si>
  <si>
    <t>0229-22-4568</t>
  </si>
  <si>
    <t>菅原道子</t>
  </si>
  <si>
    <t>大崎市古川字竹の内１５９－２</t>
  </si>
  <si>
    <t>0229-24-4074</t>
  </si>
  <si>
    <t>村上　良</t>
  </si>
  <si>
    <t>ビューティーショップあい</t>
  </si>
  <si>
    <t>大崎市古川福浦１丁目１８－７</t>
  </si>
  <si>
    <t>0229-24-0584</t>
  </si>
  <si>
    <t>落合美紀子</t>
  </si>
  <si>
    <t>美里町中埣字十二神10</t>
  </si>
  <si>
    <t>0229-34-2174</t>
  </si>
  <si>
    <t>千葉君子</t>
  </si>
  <si>
    <t>大崎市岩出山字二の構82</t>
  </si>
  <si>
    <t>0229-72-0314</t>
  </si>
  <si>
    <t>菅股京子</t>
  </si>
  <si>
    <t>しづ美容室</t>
  </si>
  <si>
    <t>大崎市古川富長字山王４０－４</t>
  </si>
  <si>
    <t>0229-28-2462</t>
  </si>
  <si>
    <t>佐々木志津子</t>
  </si>
  <si>
    <t>ビューティーサロン　ファジー</t>
  </si>
  <si>
    <t>大崎市古川西館２丁目３－８</t>
  </si>
  <si>
    <t>0229-23-2914</t>
  </si>
  <si>
    <t>木村さと子</t>
  </si>
  <si>
    <t>SP-feel</t>
  </si>
  <si>
    <t>加美町字町裏７－３１－１</t>
  </si>
  <si>
    <t>0229-63-4485</t>
  </si>
  <si>
    <t>吉田　春枝</t>
  </si>
  <si>
    <t>ビューティーサロンドレット</t>
  </si>
  <si>
    <t>色麻町志津字鷹巣屋敷岸114</t>
  </si>
  <si>
    <t>0229-65-3135</t>
  </si>
  <si>
    <t>松田久雄</t>
  </si>
  <si>
    <t>加美町字南小路23-5</t>
  </si>
  <si>
    <t>0229-67-3612</t>
  </si>
  <si>
    <t>佐藤和枝</t>
  </si>
  <si>
    <t>ＺＥＮ　ヘアープロジェクト</t>
  </si>
  <si>
    <t>大崎市古川台町４－３５　２Ｆ</t>
  </si>
  <si>
    <t>0229-22-7569</t>
  </si>
  <si>
    <t>相澤伸男</t>
  </si>
  <si>
    <t>大崎市古川鶴ヶ埣字新江北１９４番地９</t>
  </si>
  <si>
    <t>大崎市古川駅前大通1-5-15　共栄舎ビル3F</t>
  </si>
  <si>
    <t>東京都品川区東品川四丁目１２番６号</t>
    <rPh sb="0" eb="3">
      <t>トウキョウト</t>
    </rPh>
    <rPh sb="3" eb="6">
      <t>シナガワク</t>
    </rPh>
    <rPh sb="6" eb="7">
      <t>ヒガシ</t>
    </rPh>
    <rPh sb="7" eb="9">
      <t>シナガワ</t>
    </rPh>
    <rPh sb="9" eb="12">
      <t>4チョウメ</t>
    </rPh>
    <rPh sb="14" eb="15">
      <t>バン</t>
    </rPh>
    <rPh sb="16" eb="17">
      <t>ゴウ</t>
    </rPh>
    <phoneticPr fontId="1"/>
  </si>
  <si>
    <t>髪風船　Ｈａｉｒ　Ｓｔｕｄｉｏ</t>
  </si>
  <si>
    <t>涌谷町字下道１８－１</t>
  </si>
  <si>
    <t>0229-43-5177</t>
  </si>
  <si>
    <t>後藤まきこ</t>
  </si>
  <si>
    <t>Ｃ－ＭＯＯＮ美容室</t>
  </si>
  <si>
    <t>大崎市鳴子温泉字新屋敷２９－３</t>
  </si>
  <si>
    <t>0229-83-2469</t>
  </si>
  <si>
    <t>奥山智</t>
  </si>
  <si>
    <t>大石美容院</t>
  </si>
  <si>
    <t>大崎市古川新堀字東田１の２４</t>
  </si>
  <si>
    <t>0229-26-2142</t>
  </si>
  <si>
    <t>大石ひて古</t>
  </si>
  <si>
    <t>加美町字味ヶ袋田中前２－３</t>
  </si>
  <si>
    <t>0229-67-2761</t>
  </si>
  <si>
    <t>今野はるゑ</t>
  </si>
  <si>
    <t>ヘアーサロンササキ</t>
  </si>
  <si>
    <t>大崎市鹿島台平渡字鷹待嶽３３</t>
  </si>
  <si>
    <t>0229-56-9261</t>
  </si>
  <si>
    <t>佐々木英子</t>
  </si>
  <si>
    <t>美容室みやび</t>
  </si>
  <si>
    <t>大崎市岩出山字東川原１００－４７</t>
  </si>
  <si>
    <t>0229-72-1750</t>
  </si>
  <si>
    <t>中山雅子</t>
  </si>
  <si>
    <t>パーマハウスちゅうばち</t>
  </si>
  <si>
    <t>大崎市鳴子温泉字田中３５－３</t>
  </si>
  <si>
    <t>0229-84-7035</t>
  </si>
  <si>
    <t>中鉢とし江</t>
  </si>
  <si>
    <t>美容室こうりん</t>
  </si>
  <si>
    <t>大崎市古川大幡字月蔵１７７－１</t>
  </si>
  <si>
    <t>0229-23-4970</t>
  </si>
  <si>
    <t>佐々木秀</t>
  </si>
  <si>
    <t>美容室cotton～コットン～</t>
  </si>
  <si>
    <t>加美町字鹿原永澤２３</t>
  </si>
  <si>
    <t>0229-67-3857</t>
  </si>
  <si>
    <t>畠山美紀</t>
  </si>
  <si>
    <t>Ｈａｉｒｍａｋｅ　Ｐｕｒｅ</t>
  </si>
  <si>
    <t>大崎市鹿島台木間塚字小谷地９６－５</t>
  </si>
  <si>
    <t>0229-56-9560</t>
  </si>
  <si>
    <t>管野眞弓</t>
  </si>
  <si>
    <t>美粧院KOTOBUKI２号店</t>
  </si>
  <si>
    <t>大崎市古川大崎字伏見上代７６</t>
  </si>
  <si>
    <t>0229-26-2300</t>
  </si>
  <si>
    <t>藤原ふさ子</t>
  </si>
  <si>
    <t>大崎市古川駅前大通３丁目１－１８</t>
  </si>
  <si>
    <t>0229-91-0330</t>
  </si>
  <si>
    <t>遠藤竜介</t>
  </si>
  <si>
    <t>草刈美容室</t>
  </si>
  <si>
    <t>大崎市古川桜ノ目字遠田江渕８－３</t>
  </si>
  <si>
    <t>0229-28-2097</t>
  </si>
  <si>
    <t>草刈　妙子</t>
  </si>
  <si>
    <t>ヘアサロン髪切（パッセ）</t>
  </si>
  <si>
    <t>加美町字南町４７</t>
  </si>
  <si>
    <t>0229-63-2229</t>
  </si>
  <si>
    <t>澁谷　美紀</t>
  </si>
  <si>
    <t>チュラ・ヘアー</t>
  </si>
  <si>
    <t>大崎市鳴子温泉車湯９２番地５７</t>
  </si>
  <si>
    <t>0229-82-3301</t>
  </si>
  <si>
    <t>中鉢としえ</t>
  </si>
  <si>
    <t>hair salon feel</t>
  </si>
  <si>
    <t>加美町字町裏２９５の６</t>
  </si>
  <si>
    <t>0229-63-6331</t>
  </si>
  <si>
    <t>佐藤あけみ</t>
  </si>
  <si>
    <t>ヘアアートチエ</t>
  </si>
  <si>
    <t>色麻町四竃字根岸３０の２</t>
  </si>
  <si>
    <t>0229-65-2655</t>
  </si>
  <si>
    <t>岩松智恵美</t>
  </si>
  <si>
    <t>0229-336-1180</t>
  </si>
  <si>
    <t>遠藤みどり</t>
  </si>
  <si>
    <t>ヘアーサロン　マミィ</t>
  </si>
  <si>
    <t>美里町大柳字宮前１</t>
  </si>
  <si>
    <t>0229-58-0310</t>
  </si>
  <si>
    <t>佐々木静子</t>
  </si>
  <si>
    <t>HAIR MAKE COCORO</t>
  </si>
  <si>
    <t>大崎市松山金谷字向田５０－８</t>
  </si>
  <si>
    <t>0229-55-2777</t>
  </si>
  <si>
    <t>れみ美容室</t>
  </si>
  <si>
    <t>大崎市古川李埣字東田７０</t>
  </si>
  <si>
    <t>0229-24-4429</t>
  </si>
  <si>
    <t>木村多美子</t>
  </si>
  <si>
    <t>ヘアメイク　ＣＯＣＯＲＯ</t>
  </si>
  <si>
    <t>大崎市岩出山下野目字八幡前１９－１</t>
  </si>
  <si>
    <t>0229-72-0996</t>
  </si>
  <si>
    <t>木村愛</t>
    <rPh sb="0" eb="2">
      <t>キムラ</t>
    </rPh>
    <phoneticPr fontId="1"/>
  </si>
  <si>
    <t>美容室カラージャック古川</t>
  </si>
  <si>
    <t>大崎市古川穂波７丁目２－１７</t>
  </si>
  <si>
    <t>0229-23-8807</t>
  </si>
  <si>
    <t>横浜市青葉区つつじが丘１１番地２</t>
  </si>
  <si>
    <t>ＱＢハウスイオンスーパーセンター涌谷店</t>
  </si>
  <si>
    <t>涌谷町涌谷字洞ヶ崎５番地</t>
  </si>
  <si>
    <t>東京都渋谷区神泉町８－１６</t>
  </si>
  <si>
    <t>美容室　フィル</t>
  </si>
  <si>
    <t>大崎市古川大宮六丁目９－２６</t>
  </si>
  <si>
    <t>0229-24-3958</t>
  </si>
  <si>
    <t>髙橋久子</t>
  </si>
  <si>
    <t>美容室　irie</t>
  </si>
  <si>
    <t>大崎市古川字本鹿島５８－５</t>
  </si>
  <si>
    <t>0229-24-0414</t>
  </si>
  <si>
    <t>菅原裕代</t>
  </si>
  <si>
    <t>SORA beaute works</t>
  </si>
  <si>
    <t>加美町一本杉９２－１３</t>
  </si>
  <si>
    <t>0229-63-3966</t>
  </si>
  <si>
    <t>佐藤みき</t>
  </si>
  <si>
    <t>さくら美容室</t>
  </si>
  <si>
    <t>大崎市古川稲葉字鴻ノ巣２３３－１</t>
  </si>
  <si>
    <t>0229-21-3588</t>
  </si>
  <si>
    <t>佐藤美恵子</t>
  </si>
  <si>
    <t>STUDIO　CLIP</t>
  </si>
  <si>
    <t>大崎市古川米倉字中田１７８</t>
  </si>
  <si>
    <t>0229-25-8133</t>
  </si>
  <si>
    <t>株式会社クロダ</t>
  </si>
  <si>
    <t>大崎市古川南町3丁目１－１０</t>
  </si>
  <si>
    <t>ヘアーアンドメークリヴァーブ</t>
  </si>
  <si>
    <t>大崎市古川台町９－２０</t>
  </si>
  <si>
    <t>0229-22-5787</t>
  </si>
  <si>
    <t>髙橋和也</t>
  </si>
  <si>
    <t>Hair Studio 粋-sui-</t>
  </si>
  <si>
    <t>大崎市古川城西2丁目7－40</t>
  </si>
  <si>
    <t>0229-22-8384</t>
  </si>
  <si>
    <t>坂理　初恵</t>
  </si>
  <si>
    <t>Hair Produce Chu-Ra</t>
  </si>
  <si>
    <t>大崎市古川穂波５丁目１－２</t>
  </si>
  <si>
    <t>0229-23-8116</t>
  </si>
  <si>
    <t>渡辺恵美</t>
  </si>
  <si>
    <t>Primal　HAIR</t>
  </si>
  <si>
    <t>大崎市古川旭２－１－１高橋ビル１０３</t>
  </si>
  <si>
    <t>0229-24-7061</t>
  </si>
  <si>
    <t>千葉敦樹</t>
  </si>
  <si>
    <t>DOLCE</t>
  </si>
  <si>
    <t>涌谷町字中外道３７－１</t>
  </si>
  <si>
    <t>齋藤文子</t>
  </si>
  <si>
    <t>マリー美容室</t>
  </si>
  <si>
    <t>大崎市田尻小塩字四軒屋敷２９の２</t>
  </si>
  <si>
    <t>0229-39-2468</t>
  </si>
  <si>
    <t>七尾洋子</t>
  </si>
  <si>
    <t>大崎市古川大宮二丁目１－３４</t>
  </si>
  <si>
    <t>熊谷知恵</t>
  </si>
  <si>
    <t>パームステージ　サロン・ド・アクトレス</t>
  </si>
  <si>
    <t>涌谷町涌谷字中江南２５－１</t>
  </si>
  <si>
    <t>0229-42-2990</t>
  </si>
  <si>
    <t>佐藤美智子</t>
  </si>
  <si>
    <t>いとう美容室</t>
  </si>
  <si>
    <t>伊藤栄利子</t>
  </si>
  <si>
    <t>嶋美容室</t>
  </si>
  <si>
    <t>色麻町大字上新町３１－４</t>
  </si>
  <si>
    <t>0229-65-2841</t>
  </si>
  <si>
    <t>早坂京子</t>
  </si>
  <si>
    <t>涌谷町桑木荒２８－１</t>
  </si>
  <si>
    <t>0229-43-5395</t>
  </si>
  <si>
    <t>金田映美</t>
  </si>
  <si>
    <t>ヘアメイク・バジル</t>
  </si>
  <si>
    <t>大崎市古川小稲葉町９－４５</t>
  </si>
  <si>
    <t>0229-23-3358</t>
  </si>
  <si>
    <t>大崎市古川南町３－１－１０</t>
  </si>
  <si>
    <t>カットハウスゆう</t>
  </si>
  <si>
    <t>大崎市古川中里１－１１－１１</t>
  </si>
  <si>
    <t>0229-23-4778</t>
  </si>
  <si>
    <t>菅原由美</t>
  </si>
  <si>
    <t>サロンちぐさ</t>
  </si>
  <si>
    <t>美里町字素山町２７－５</t>
  </si>
  <si>
    <t>沼恵一</t>
  </si>
  <si>
    <t>和田美容院</t>
  </si>
  <si>
    <t>大崎市岩出山字浦小路７７の８</t>
  </si>
  <si>
    <t>0229-72-0583</t>
  </si>
  <si>
    <t>和田節子</t>
  </si>
  <si>
    <t>羽衣美容院</t>
  </si>
  <si>
    <t>大崎市鹿島台木間塚字大谷地２９６－４</t>
  </si>
  <si>
    <t>0229-56-3974</t>
  </si>
  <si>
    <t>今野祐一郎</t>
  </si>
  <si>
    <t>ヘアーハウス　シーケンシャル</t>
  </si>
  <si>
    <t>加美町字町裏３５５－３</t>
  </si>
  <si>
    <t>0229-63-3219</t>
  </si>
  <si>
    <t>高橋美和</t>
  </si>
  <si>
    <t>美容かとう</t>
  </si>
  <si>
    <t>大崎市古川二ノ構３－１２</t>
  </si>
  <si>
    <t>0229-23-2921</t>
  </si>
  <si>
    <t>加藤幸子</t>
  </si>
  <si>
    <t>ヘアケアサロン　ラ・プルメリア</t>
  </si>
  <si>
    <t>加美町字町裏２４６－２</t>
  </si>
  <si>
    <t>0229-63-6333</t>
  </si>
  <si>
    <t>半田文江</t>
  </si>
  <si>
    <t>大崎市古川諏訪一丁目４－３３</t>
  </si>
  <si>
    <t>佐々木康則</t>
  </si>
  <si>
    <t>美容室Space-G</t>
  </si>
  <si>
    <t>大崎市古川福沼1丁目２３－１２</t>
  </si>
  <si>
    <t>0229-22-9484</t>
  </si>
  <si>
    <t>高橋元康</t>
  </si>
  <si>
    <t>パーマやさん　のぶ</t>
  </si>
  <si>
    <t>大崎市鳴子温泉字川渡４１－１４</t>
  </si>
  <si>
    <t>0229-84-5755</t>
  </si>
  <si>
    <t>吉田信隆</t>
  </si>
  <si>
    <t>ZEAL hair make</t>
  </si>
  <si>
    <t>大崎市古川栄町１－２７</t>
  </si>
  <si>
    <t>0229-22-5239</t>
  </si>
  <si>
    <t>株式会社８１</t>
  </si>
  <si>
    <t>遊佐泰賀子</t>
  </si>
  <si>
    <t>栗原市一迫柳目扇田３４７－１</t>
  </si>
  <si>
    <t>ヘアメイクルポ</t>
  </si>
  <si>
    <t>大崎市岩出山字東川原町１１－１３</t>
  </si>
  <si>
    <t>関谷淑</t>
    <rPh sb="0" eb="1">
      <t>セキ</t>
    </rPh>
    <rPh sb="1" eb="2">
      <t>タニ</t>
    </rPh>
    <phoneticPr fontId="14"/>
  </si>
  <si>
    <t>Hair ＆ Make EARTH</t>
  </si>
  <si>
    <t>大崎市古川駅東1-6-93</t>
  </si>
  <si>
    <t>0229-91-8811</t>
  </si>
  <si>
    <t xml:space="preserve">株式会社Alpha </t>
    <rPh sb="0" eb="2">
      <t>カブシキ</t>
    </rPh>
    <rPh sb="2" eb="4">
      <t>カイシャ</t>
    </rPh>
    <phoneticPr fontId="14"/>
  </si>
  <si>
    <t>鈴木範嗣</t>
  </si>
  <si>
    <t>東京都渋谷区渋谷２丁目１番１号</t>
  </si>
  <si>
    <t>Luxury</t>
  </si>
  <si>
    <t>大崎市古川北町3-9-20</t>
  </si>
  <si>
    <t>鹿野　美奈</t>
  </si>
  <si>
    <t>葉山美容室</t>
  </si>
  <si>
    <t>大崎市古川栄町７－１４</t>
  </si>
  <si>
    <t>0229-23-1344</t>
  </si>
  <si>
    <t>千葉みよ子</t>
  </si>
  <si>
    <t>美容室Dimple</t>
  </si>
  <si>
    <t>大崎市松山金谷字金ヶ崎３４－５</t>
  </si>
  <si>
    <t>0229-55-2350</t>
  </si>
  <si>
    <t>齋藤愛里</t>
  </si>
  <si>
    <t>シルク美容室</t>
  </si>
  <si>
    <t>加美町城生字前田36-10</t>
  </si>
  <si>
    <t>0229-63-5410</t>
  </si>
  <si>
    <t>川村三枝子</t>
  </si>
  <si>
    <t>美粧室　花</t>
  </si>
  <si>
    <t>大崎市鹿島台木間塚長沢１４－４</t>
  </si>
  <si>
    <t>千葉吉子</t>
  </si>
  <si>
    <t>ROCO　HAIR&amp;MAKE</t>
  </si>
  <si>
    <t>大崎市田尻中目字下田２０－５１</t>
  </si>
  <si>
    <t>0229-39-4977</t>
  </si>
  <si>
    <t>伊東亙</t>
  </si>
  <si>
    <t>ボンヌシャンス（Bonne ｃｈａｎｃｅ）</t>
  </si>
  <si>
    <t>大崎市古川駅東２丁目３－４０</t>
  </si>
  <si>
    <t>0229-25-5322</t>
  </si>
  <si>
    <t>高橋一弥</t>
  </si>
  <si>
    <t>美容室　ＬＵＳＳＯ</t>
  </si>
  <si>
    <t>大崎市古川旭３－２－１</t>
  </si>
  <si>
    <t>0229-22-7260</t>
  </si>
  <si>
    <t>相澤美香</t>
    <rPh sb="0" eb="2">
      <t>アイザワ</t>
    </rPh>
    <rPh sb="2" eb="4">
      <t>ミカ</t>
    </rPh>
    <phoneticPr fontId="14"/>
  </si>
  <si>
    <t>ヘアー＆エステ　ステップ</t>
  </si>
  <si>
    <t>大崎市古川大宮３丁目５－２６</t>
  </si>
  <si>
    <t>0229-23-4828</t>
  </si>
  <si>
    <t>宮内義武</t>
  </si>
  <si>
    <t>大崎市古川穂波6-27-11</t>
  </si>
  <si>
    <t>0229-24-3657</t>
  </si>
  <si>
    <t>三塚昭</t>
  </si>
  <si>
    <t>Ｋａｉ</t>
  </si>
  <si>
    <t>大崎市古川塚目字屋敷１２１－１</t>
  </si>
  <si>
    <t>0229-23-3937</t>
  </si>
  <si>
    <t>泉朗子</t>
  </si>
  <si>
    <t>ヘアースタジオShower Beads</t>
  </si>
  <si>
    <t>涌谷町字柳町２７－６</t>
  </si>
  <si>
    <t>0229-43-5119</t>
  </si>
  <si>
    <t>橋本かおり</t>
  </si>
  <si>
    <t>CROWN　ROACH（クラウンローチ）</t>
  </si>
  <si>
    <t>美里町志賀町１－１５－８</t>
  </si>
  <si>
    <t>0229-29-9805</t>
  </si>
  <si>
    <t>柿崎欣弘</t>
  </si>
  <si>
    <t>サゴイ</t>
  </si>
  <si>
    <t>大崎市古川江合錦町２－７－４１</t>
  </si>
  <si>
    <t>0229-24-9135</t>
  </si>
  <si>
    <t>砂金隆哉</t>
  </si>
  <si>
    <t>ビューティールームカレン</t>
  </si>
  <si>
    <t>大崎市古川十日町８－６ディアス四季彩</t>
  </si>
  <si>
    <t>0229-22-4630</t>
  </si>
  <si>
    <t>福原みえ子</t>
  </si>
  <si>
    <t>美容室BANANA　FISH</t>
  </si>
  <si>
    <t>大崎市古川旭１丁目１０－７</t>
  </si>
  <si>
    <t>0229-29-9919</t>
  </si>
  <si>
    <t>手代木志保</t>
  </si>
  <si>
    <t>サロンドウェーブ</t>
  </si>
  <si>
    <t>美里町青生字惣四郎３６－１３</t>
  </si>
  <si>
    <t>0229-33-2670</t>
  </si>
  <si>
    <t>畑中悟</t>
  </si>
  <si>
    <t>ｅｍｏ　Ｈａｉｒ　ｍａｋｅ</t>
  </si>
  <si>
    <t>美里町南小牛田字石神３２－５</t>
  </si>
  <si>
    <t>加藤洋美</t>
  </si>
  <si>
    <t>サロンドLOOP</t>
  </si>
  <si>
    <t>涌谷町字中島６３－５</t>
  </si>
  <si>
    <t>0229-43-5877</t>
  </si>
  <si>
    <t>石垣功江</t>
  </si>
  <si>
    <t>美容室キーポイントイースト</t>
  </si>
  <si>
    <t>大崎市古川穂波７－８－１７</t>
  </si>
  <si>
    <t>0229-25-9939</t>
  </si>
  <si>
    <t>テルイ美容室</t>
  </si>
  <si>
    <t>大崎市古川稲葉土手内４８－１</t>
  </si>
  <si>
    <t>0229-22-4365</t>
  </si>
  <si>
    <t>照井厚子</t>
  </si>
  <si>
    <t>ヘアーサロン　ハーブ</t>
  </si>
  <si>
    <t>大崎市古川飯川字十文字２－１</t>
  </si>
  <si>
    <t>0229-26-2873</t>
  </si>
  <si>
    <t>内田久美</t>
  </si>
  <si>
    <t>美容室　てまり</t>
  </si>
  <si>
    <t>美里町字桜木町５７</t>
  </si>
  <si>
    <t>0229-25-9350</t>
  </si>
  <si>
    <t>及川寿</t>
  </si>
  <si>
    <t>ヘアースタジオマイン</t>
  </si>
  <si>
    <t>大崎市古川幸町1丁目１－２２</t>
  </si>
  <si>
    <t>0229-23-2763</t>
  </si>
  <si>
    <t>佐藤多恵子</t>
  </si>
  <si>
    <t>美容室Non.Non</t>
  </si>
  <si>
    <t>大崎市古川下中目字下小袋３－１</t>
  </si>
  <si>
    <t>0229-23-2725</t>
  </si>
  <si>
    <t>高橋信子</t>
  </si>
  <si>
    <t>EVE美容室</t>
  </si>
  <si>
    <t>大崎市古川浦町４番１６号</t>
  </si>
  <si>
    <t>0229-22-2255</t>
  </si>
  <si>
    <t>有限会社フェニックス</t>
  </si>
  <si>
    <t>平地きみ江</t>
  </si>
  <si>
    <t>クラッチ</t>
  </si>
  <si>
    <t>大崎市鹿島台木間塚字小谷地２７７－１</t>
  </si>
  <si>
    <t>石塚　豪</t>
  </si>
  <si>
    <t>ビューティアップ加美店</t>
  </si>
  <si>
    <t>加美町字赤塚１７８</t>
  </si>
  <si>
    <t>0229-87-5113</t>
  </si>
  <si>
    <t>橋本啓子</t>
  </si>
  <si>
    <t>仙台市青葉区片平１丁目２番３５－１００３号</t>
  </si>
  <si>
    <t>ヘアースタジオ アロー</t>
  </si>
  <si>
    <t>大崎市古川中里２丁目４番３６号 メゾン エ トラヴァイユ１０３</t>
  </si>
  <si>
    <t>0229-24-8004</t>
  </si>
  <si>
    <t>佐藤美樹</t>
  </si>
  <si>
    <t>大崎市古川中里一丁目５－２２</t>
  </si>
  <si>
    <t>0229-87-5485</t>
  </si>
  <si>
    <t>CEPホールディングス株式会社</t>
  </si>
  <si>
    <t>猪爪一徳</t>
  </si>
  <si>
    <t>千葉県浦安市入船一丁目５番２号新プライムタワー新浦安8階</t>
  </si>
  <si>
    <t>ヘアーメイクレア</t>
  </si>
  <si>
    <t>大崎市古川新堀字屋敷田１２－１６</t>
  </si>
  <si>
    <t>0229-26-4649</t>
  </si>
  <si>
    <t>板橋拓也</t>
  </si>
  <si>
    <t>大崎市古川江合寿町３丁目６－１０</t>
  </si>
  <si>
    <t>0229-24-2188</t>
  </si>
  <si>
    <t>石崎清彦</t>
  </si>
  <si>
    <t>ヘアーサロン ピース</t>
  </si>
  <si>
    <t>大崎市鹿島台木間塚小谷地２５９－１，外</t>
  </si>
  <si>
    <t>0229-56-6151</t>
  </si>
  <si>
    <t>渡辺勇一</t>
  </si>
  <si>
    <t>hair studio bikke</t>
  </si>
  <si>
    <t>大崎市古川李埣２－６－８ エクレールいちょうビル１０１</t>
  </si>
  <si>
    <t>0229-25-8707</t>
  </si>
  <si>
    <t>三塚亜紀</t>
  </si>
  <si>
    <t>HAIR &amp; RELAX  Jin</t>
  </si>
  <si>
    <t>大崎市古川駅南３－１５　泉ビルB棟１０２</t>
  </si>
  <si>
    <t>0229-22-7043</t>
  </si>
  <si>
    <t>板垣仁</t>
  </si>
  <si>
    <t>BEAUTY YUMI.jp</t>
  </si>
  <si>
    <t>大崎市古川台町９－１５　リオーネふるかわ</t>
  </si>
  <si>
    <t>0229-22-1008</t>
  </si>
  <si>
    <t>我妻裕美</t>
  </si>
  <si>
    <t>大崎市古川台町９番１５号</t>
  </si>
  <si>
    <t>ママーズ美里店</t>
  </si>
  <si>
    <t>美里町字素山１２－１１－１０１</t>
  </si>
  <si>
    <t>0229-25-8430</t>
  </si>
  <si>
    <t>千葉県浦安市入船一丁目５番２号プライムタワー新浦安８階</t>
  </si>
  <si>
    <t>大崎市古川江合錦町３－６－１６　サンコートＡ棟</t>
  </si>
  <si>
    <t>及川明奈</t>
  </si>
  <si>
    <t>ヘアースペース　ピック</t>
  </si>
  <si>
    <t>色麻町黒沢字上舘２０－４</t>
  </si>
  <si>
    <t>0229-65-3498</t>
  </si>
  <si>
    <t>大山由美</t>
  </si>
  <si>
    <t>Hair &amp; Beauty CAMEL</t>
  </si>
  <si>
    <t>大崎市鹿島台平渡字杉ヶ崎３０－４</t>
  </si>
  <si>
    <t>0229-56-3325</t>
  </si>
  <si>
    <t>髙橋潤</t>
  </si>
  <si>
    <t>東松島市赤井字川前一１４－１６</t>
  </si>
  <si>
    <t>美容室イーグルス</t>
  </si>
  <si>
    <t>美里町北浦字北田３７－１</t>
  </si>
  <si>
    <t>0229-32-5541</t>
  </si>
  <si>
    <t>石山美恵子</t>
  </si>
  <si>
    <t>大崎市三本木字しらとり１－９</t>
  </si>
  <si>
    <t>0229-52-5202</t>
  </si>
  <si>
    <t>赤間真美</t>
  </si>
  <si>
    <t>ママーズ加美店</t>
    <rPh sb="4" eb="6">
      <t>カミ</t>
    </rPh>
    <rPh sb="6" eb="7">
      <t>テン</t>
    </rPh>
    <phoneticPr fontId="1"/>
  </si>
  <si>
    <t>加美町町裏２５－４</t>
  </si>
  <si>
    <t>0229-25-6250</t>
  </si>
  <si>
    <t>美容室Ｃｌａｒａ</t>
  </si>
  <si>
    <t>大崎市古川保柳字掲示場西２０</t>
  </si>
  <si>
    <t>0229-26-2155</t>
  </si>
  <si>
    <t>鈴木いづみ</t>
  </si>
  <si>
    <t>LUANA</t>
  </si>
  <si>
    <t>大崎市古川大宮８－４－２６</t>
  </si>
  <si>
    <t>中川望</t>
  </si>
  <si>
    <t>大崎市古川旭１－５－１</t>
  </si>
  <si>
    <t>0229-22-0034</t>
  </si>
  <si>
    <t>大瀧真紀</t>
  </si>
  <si>
    <t>美容室　シキ</t>
  </si>
  <si>
    <t>大崎市古川江合錦町２丁目４－５　ＳＫビル１Ｆ</t>
  </si>
  <si>
    <t>0229-24-0770</t>
  </si>
  <si>
    <t>株式会社ラップワールド</t>
  </si>
  <si>
    <t>菅原淳</t>
  </si>
  <si>
    <t>岩手県一関市花泉町花泉字袋７－１</t>
  </si>
  <si>
    <t>ヘアーサロン　ル・シェリ</t>
  </si>
  <si>
    <t>大崎市古川幸町１丁目５－３０　１Ｆ</t>
  </si>
  <si>
    <t>0229-24-5508</t>
  </si>
  <si>
    <t>株式会社ル・シェリ</t>
  </si>
  <si>
    <t>渡邉暢史</t>
  </si>
  <si>
    <t>仙台市泉区松陵５丁目２－４</t>
  </si>
  <si>
    <t>大崎市鹿島台木間塚字出町１４０－２</t>
  </si>
  <si>
    <t>佐々木章江</t>
  </si>
  <si>
    <t>シーズ</t>
  </si>
  <si>
    <t>大崎市古川稲葉１丁目６０－１</t>
  </si>
  <si>
    <t>0229-23-0975</t>
  </si>
  <si>
    <t>奥山訓良</t>
  </si>
  <si>
    <t>ベル・ジュバンスサロンすみれ</t>
  </si>
  <si>
    <t>大崎市岩出山字下川原町１１－２</t>
  </si>
  <si>
    <t>０２２９－７２－１３５１</t>
  </si>
  <si>
    <t>渋谷晴美</t>
  </si>
  <si>
    <t>ｄｉｇｈａｉｒ　ＴＲＩＥ</t>
  </si>
  <si>
    <t>大崎市古川大幡字月蔵６５番１</t>
  </si>
  <si>
    <t>0229-23-0663</t>
  </si>
  <si>
    <t>有限会社Ｄ．Ｉ．Ｇ</t>
  </si>
  <si>
    <t>大崎市古川大宮７－４－２</t>
  </si>
  <si>
    <t>美容室アリミノＳｈｉｎｅＢｅａｕｔｙ</t>
  </si>
  <si>
    <t>大崎市鹿島台木間塚字小谷地１５９－１</t>
  </si>
  <si>
    <t>0229-56-2337</t>
  </si>
  <si>
    <t>日野輝美</t>
  </si>
  <si>
    <t>大崎市古川駅東２丁目４－１１</t>
  </si>
  <si>
    <t>0229-29-9373</t>
  </si>
  <si>
    <t>佐々木直輝</t>
  </si>
  <si>
    <t>Ｇ－ｃｌｏｕｄ</t>
  </si>
  <si>
    <t>大崎市鹿島台木間塚字姥ヶ沢９４－１</t>
  </si>
  <si>
    <t>0229-25-5759</t>
  </si>
  <si>
    <t>阿部拓哉</t>
  </si>
  <si>
    <t>美容スガハラ</t>
  </si>
  <si>
    <t>大崎市古川福沼３丁目９－６５</t>
    <rPh sb="8" eb="10">
      <t>チョウメ</t>
    </rPh>
    <phoneticPr fontId="1"/>
  </si>
  <si>
    <t>0229-23-9716</t>
  </si>
  <si>
    <t>菅原小夜子</t>
  </si>
  <si>
    <t>シルエット美容室</t>
  </si>
  <si>
    <t>大崎市鹿島台平渡字新屋敷下３１－１</t>
  </si>
  <si>
    <t>0229-56-5029</t>
  </si>
  <si>
    <t>佐々勝弘</t>
  </si>
  <si>
    <t>ヘアーアンドライフシキ</t>
  </si>
  <si>
    <t>大崎市古川旭４丁目３－１２</t>
  </si>
  <si>
    <t>クローバー美容室</t>
  </si>
  <si>
    <t>大崎市古川台町１１－６</t>
  </si>
  <si>
    <t>0229-23-4747</t>
  </si>
  <si>
    <t>大野美賀子</t>
  </si>
  <si>
    <t>もんま美容院</t>
  </si>
  <si>
    <t>大崎市田尻蕪栗字林内16-3</t>
  </si>
  <si>
    <t>0229-39-1752</t>
  </si>
  <si>
    <t>門間みわ子</t>
  </si>
  <si>
    <t>大崎市古川穂波８丁目１－１２</t>
  </si>
  <si>
    <t>0229-25-6870</t>
  </si>
  <si>
    <t>白石美香</t>
  </si>
  <si>
    <t>大崎市古川台町１０－３</t>
  </si>
  <si>
    <t>0229-25-8428</t>
  </si>
  <si>
    <t>瀬ノ上紗織</t>
  </si>
  <si>
    <t>keep color 古川店</t>
    <rPh sb="11" eb="13">
      <t>フルカワ</t>
    </rPh>
    <rPh sb="13" eb="14">
      <t>テン</t>
    </rPh>
    <phoneticPr fontId="1"/>
  </si>
  <si>
    <t>0229-25-4639</t>
  </si>
  <si>
    <t>大崎市古川諏訪２丁目１１－３０</t>
  </si>
  <si>
    <t>0229-22-0039</t>
  </si>
  <si>
    <t>髙橋直美</t>
  </si>
  <si>
    <t>美容室air</t>
  </si>
  <si>
    <t>大崎市古川駅前大通５－２－３７</t>
  </si>
  <si>
    <t>0229-22-7151</t>
  </si>
  <si>
    <t>村上恵美</t>
  </si>
  <si>
    <t>Hair Salon Kaui</t>
  </si>
  <si>
    <t>遠田郡涌谷町涌谷字小人町6番地３</t>
  </si>
  <si>
    <t>0229-25-5183</t>
  </si>
  <si>
    <t>播見　桂子</t>
  </si>
  <si>
    <t>美里町北浦字新苗代下27－1</t>
  </si>
  <si>
    <t>氏家　幸恵</t>
  </si>
  <si>
    <t>美容室リタ</t>
  </si>
  <si>
    <t>大崎市古川穂波２丁目４番１６号</t>
  </si>
  <si>
    <t>0229-22-3402</t>
  </si>
  <si>
    <t>守屋信子</t>
  </si>
  <si>
    <t>Hair salon hale</t>
  </si>
  <si>
    <t>大崎市岩出山字下川原８－６</t>
  </si>
  <si>
    <t>菅原利恵</t>
    <rPh sb="0" eb="2">
      <t>スガワラ</t>
    </rPh>
    <phoneticPr fontId="1"/>
  </si>
  <si>
    <t>feerique</t>
  </si>
  <si>
    <t>大崎市古川諏訪1丁目５－３４</t>
  </si>
  <si>
    <t>0229-25-3099</t>
  </si>
  <si>
    <t>永塚富貴子</t>
  </si>
  <si>
    <t>ふくみ美容室</t>
  </si>
  <si>
    <t>遠田郡涌谷町小里字新折居４１</t>
  </si>
  <si>
    <t>0229-45-2237</t>
  </si>
  <si>
    <t>福田みつ子</t>
  </si>
  <si>
    <t>美容室コルティーナ</t>
    <rPh sb="0" eb="3">
      <t>ビヨウシツ</t>
    </rPh>
    <phoneticPr fontId="1"/>
  </si>
  <si>
    <t>大崎市古川大宮４－３－３</t>
  </si>
  <si>
    <t>0229-25-4480</t>
  </si>
  <si>
    <t>岩﨑光子</t>
  </si>
  <si>
    <t>HAIR DESIGN　SOL</t>
  </si>
  <si>
    <t>大崎市古川駅東４丁目１－２０</t>
  </si>
  <si>
    <t>0229-25-3881</t>
  </si>
  <si>
    <t>中村直</t>
  </si>
  <si>
    <t>Hair stage Zip</t>
  </si>
  <si>
    <t>大崎市古川福沼１丁目２３－２４　レントハウスB棟</t>
  </si>
  <si>
    <t>0229-23-0565</t>
  </si>
  <si>
    <t>青木恵美</t>
  </si>
  <si>
    <t>美容室パレット</t>
  </si>
  <si>
    <t>美里町駅東二丁目３－１３</t>
  </si>
  <si>
    <t>0229-25-3577</t>
  </si>
  <si>
    <t>小宮知佳子</t>
  </si>
  <si>
    <t>ヘアースタジオＩＷＡＳＡＫＩ</t>
  </si>
  <si>
    <t>大崎市田尻字町尻２３　ウジエスーパー田尻店店内</t>
  </si>
  <si>
    <t>0229-25-6117</t>
  </si>
  <si>
    <t>株式会社ハクブン</t>
  </si>
  <si>
    <t>岩崎博文</t>
  </si>
  <si>
    <t>横浜市青葉区新石川３丁目１５番地１１</t>
    <rPh sb="6" eb="7">
      <t>シン</t>
    </rPh>
    <rPh sb="7" eb="9">
      <t>イシカワ</t>
    </rPh>
    <rPh sb="9" eb="12">
      <t>サンチョウメ</t>
    </rPh>
    <rPh sb="14" eb="16">
      <t>バンチ</t>
    </rPh>
    <phoneticPr fontId="1"/>
  </si>
  <si>
    <t>ｈａｉｒ　design　ｆｌｅｕｖｅ</t>
  </si>
  <si>
    <t>大崎市古川北町５－３－８</t>
  </si>
  <si>
    <t>0229-25-5358</t>
  </si>
  <si>
    <t>荒川裕也</t>
  </si>
  <si>
    <t>ＨＡＲＥ</t>
  </si>
  <si>
    <t>大崎市古川旭６丁目２－１２</t>
  </si>
  <si>
    <t>0229-25-3567</t>
  </si>
  <si>
    <t>鈴木瑠美</t>
  </si>
  <si>
    <t>ＰＲＯＵＤ　Ｂｅｌｌｅ</t>
  </si>
  <si>
    <t>大崎市古川穂波６丁目１－１２</t>
  </si>
  <si>
    <t>0229-25-9981</t>
  </si>
  <si>
    <t>株式会社Ｄｅａｒ</t>
  </si>
  <si>
    <t>佐藤ゆか</t>
  </si>
  <si>
    <t>宮城郡利府町神谷沢字新宮ヶ崎１４番地１</t>
  </si>
  <si>
    <t>Ｒａｙ</t>
  </si>
  <si>
    <t>大崎市三本木字町浦７３－１</t>
  </si>
  <si>
    <t>0229-25-5402</t>
  </si>
  <si>
    <t>古内光子</t>
  </si>
  <si>
    <t>すがわら美容院</t>
  </si>
  <si>
    <t>大崎市古川中里２丁目６－４５</t>
  </si>
  <si>
    <t>0229-23-4611</t>
  </si>
  <si>
    <t>尾形真奈美</t>
  </si>
  <si>
    <t>美容室クレア</t>
  </si>
  <si>
    <t>加美郡加美町上狼塚字東北原１２－２５７</t>
  </si>
  <si>
    <t>0225-25-4667</t>
  </si>
  <si>
    <t>佐々木めぐみ</t>
  </si>
  <si>
    <t>美容室アトベ</t>
  </si>
  <si>
    <t>大崎市古川南町３丁目８－８３</t>
  </si>
  <si>
    <t>0229-23-7178</t>
  </si>
  <si>
    <t>跡部たゑ子</t>
  </si>
  <si>
    <t>ＳＦ</t>
  </si>
  <si>
    <t>加美郡色麻町四釜字瀧６９－１</t>
  </si>
  <si>
    <t>高橋史恵</t>
  </si>
  <si>
    <t>大崎市岩出山上野目字中川原８－１</t>
  </si>
  <si>
    <t>0229-25-5160</t>
  </si>
  <si>
    <t>遠藤真由美</t>
  </si>
  <si>
    <t>美容室キャメル</t>
  </si>
  <si>
    <t>大崎市古川中里２丁目１－１７</t>
  </si>
  <si>
    <t>0229-24-1838</t>
  </si>
  <si>
    <t>内川正重</t>
  </si>
  <si>
    <t>美容堂ＵＬａＬａ　ｂｙ　Ａｎｇｅ</t>
  </si>
  <si>
    <t>大崎市古川浦町３－１６</t>
  </si>
  <si>
    <t>菅原かおり</t>
  </si>
  <si>
    <t>ヘアープレイスルシア</t>
  </si>
  <si>
    <t>大崎市古川沢田筒場浦１５</t>
    <rPh sb="0" eb="3">
      <t>オオサキシ</t>
    </rPh>
    <rPh sb="3" eb="5">
      <t>フルカワ</t>
    </rPh>
    <rPh sb="5" eb="7">
      <t>サワダ</t>
    </rPh>
    <rPh sb="7" eb="8">
      <t>ツツ</t>
    </rPh>
    <rPh sb="8" eb="9">
      <t>バ</t>
    </rPh>
    <rPh sb="9" eb="10">
      <t>ウラ</t>
    </rPh>
    <phoneticPr fontId="1"/>
  </si>
  <si>
    <t>0229-25-4322</t>
  </si>
  <si>
    <t>上野潤</t>
  </si>
  <si>
    <t>仙台市青葉区中央２－６－３２</t>
    <rPh sb="0" eb="3">
      <t>センダイシ</t>
    </rPh>
    <rPh sb="3" eb="6">
      <t>アオバク</t>
    </rPh>
    <rPh sb="6" eb="8">
      <t>チュウオウ</t>
    </rPh>
    <phoneticPr fontId="1"/>
  </si>
  <si>
    <t>ｃｉｌｓ　mignonne</t>
  </si>
  <si>
    <t>大崎市三本木東裏３５－１　２F</t>
    <rPh sb="0" eb="3">
      <t>オオサキシ</t>
    </rPh>
    <rPh sb="3" eb="6">
      <t>サンボンギ</t>
    </rPh>
    <rPh sb="6" eb="7">
      <t>ヒガシ</t>
    </rPh>
    <rPh sb="7" eb="8">
      <t>ウラ</t>
    </rPh>
    <phoneticPr fontId="1"/>
  </si>
  <si>
    <t>森紅貴奈</t>
    <rPh sb="0" eb="1">
      <t>モリ</t>
    </rPh>
    <rPh sb="1" eb="2">
      <t>クレナイ</t>
    </rPh>
    <rPh sb="2" eb="3">
      <t>キ</t>
    </rPh>
    <rPh sb="3" eb="4">
      <t>ナ</t>
    </rPh>
    <phoneticPr fontId="1"/>
  </si>
  <si>
    <t>美容室セルクル</t>
    <rPh sb="0" eb="3">
      <t>ビヨウシツ</t>
    </rPh>
    <phoneticPr fontId="1"/>
  </si>
  <si>
    <t>大崎市古川休塚字後田７－６</t>
  </si>
  <si>
    <t>0229-28-2730</t>
  </si>
  <si>
    <t>小熊ちえ</t>
  </si>
  <si>
    <t>Salon de Noel</t>
  </si>
  <si>
    <t>大崎市鹿島台平渡字銭神７－５　K-SpotⅡ</t>
    <rPh sb="0" eb="3">
      <t>オオサキシ</t>
    </rPh>
    <rPh sb="3" eb="6">
      <t>カシマダイ</t>
    </rPh>
    <rPh sb="6" eb="8">
      <t>ヒラワタ</t>
    </rPh>
    <rPh sb="8" eb="9">
      <t>アザ</t>
    </rPh>
    <rPh sb="9" eb="10">
      <t>ゼニ</t>
    </rPh>
    <rPh sb="10" eb="11">
      <t>カミ</t>
    </rPh>
    <phoneticPr fontId="1"/>
  </si>
  <si>
    <t>0229-25-5124</t>
  </si>
  <si>
    <t>佐藤美和子</t>
    <rPh sb="0" eb="2">
      <t>サトウ</t>
    </rPh>
    <rPh sb="2" eb="5">
      <t>ミワコ</t>
    </rPh>
    <phoneticPr fontId="1"/>
  </si>
  <si>
    <t>Felice incontro</t>
  </si>
  <si>
    <t>大崎市古川千手寺一丁目５－３４　ディアスふるかわA900号</t>
    <rPh sb="0" eb="3">
      <t>オオサキシ</t>
    </rPh>
    <rPh sb="3" eb="5">
      <t>フルカワ</t>
    </rPh>
    <rPh sb="5" eb="7">
      <t>センテ</t>
    </rPh>
    <rPh sb="7" eb="8">
      <t>テラ</t>
    </rPh>
    <rPh sb="8" eb="9">
      <t>1</t>
    </rPh>
    <rPh sb="9" eb="11">
      <t>チョウメ</t>
    </rPh>
    <rPh sb="28" eb="29">
      <t>ゴウ</t>
    </rPh>
    <phoneticPr fontId="1"/>
  </si>
  <si>
    <t>0229-23-2705</t>
  </si>
  <si>
    <t>上遠野栄子</t>
    <rPh sb="0" eb="1">
      <t>ウエ</t>
    </rPh>
    <rPh sb="1" eb="2">
      <t>トオ</t>
    </rPh>
    <rPh sb="2" eb="3">
      <t>ノ</t>
    </rPh>
    <rPh sb="3" eb="5">
      <t>エイコ</t>
    </rPh>
    <phoneticPr fontId="1"/>
  </si>
  <si>
    <t>美容プラージュヨークベニマル古川前店</t>
  </si>
  <si>
    <t>大崎市古川駅東２丁目８－１</t>
  </si>
  <si>
    <t>0229-22-8533</t>
  </si>
  <si>
    <t>eyebis</t>
  </si>
  <si>
    <t>大崎市古川十日町４－２１</t>
    <rPh sb="5" eb="8">
      <t>トオカマチ</t>
    </rPh>
    <phoneticPr fontId="1"/>
  </si>
  <si>
    <t>0229-25-3793</t>
  </si>
  <si>
    <t>マテリアル株式会社</t>
    <rPh sb="5" eb="7">
      <t>カブシキ</t>
    </rPh>
    <rPh sb="7" eb="9">
      <t>カイシャ</t>
    </rPh>
    <phoneticPr fontId="12"/>
  </si>
  <si>
    <t>鹿郷秀延</t>
  </si>
  <si>
    <t>涌谷町涌谷字洞ヶ崎５番地</t>
    <rPh sb="0" eb="3">
      <t>ワクヤチョウ</t>
    </rPh>
    <rPh sb="3" eb="5">
      <t>ワクヤ</t>
    </rPh>
    <rPh sb="5" eb="6">
      <t>アザ</t>
    </rPh>
    <rPh sb="6" eb="7">
      <t>ホラ</t>
    </rPh>
    <rPh sb="8" eb="9">
      <t>ザキ</t>
    </rPh>
    <rPh sb="10" eb="12">
      <t>バンチ</t>
    </rPh>
    <phoneticPr fontId="1"/>
  </si>
  <si>
    <t>さかえ美容室</t>
  </si>
  <si>
    <t>加美町字新小路５２番地の１</t>
    <rPh sb="9" eb="11">
      <t>バンチ</t>
    </rPh>
    <phoneticPr fontId="1"/>
  </si>
  <si>
    <t>0229-67-7182</t>
  </si>
  <si>
    <t>佐竹洋恵</t>
  </si>
  <si>
    <t>美容室Rukka</t>
    <rPh sb="0" eb="3">
      <t>ビヨウシツ</t>
    </rPh>
    <phoneticPr fontId="1"/>
  </si>
  <si>
    <t>大崎市古川字上古川２１－１</t>
  </si>
  <si>
    <t>0229-22ｰ5750</t>
  </si>
  <si>
    <t>大栁かつ江</t>
    <rPh sb="0" eb="2">
      <t>オオヤナギ</t>
    </rPh>
    <rPh sb="4" eb="5">
      <t>エ</t>
    </rPh>
    <phoneticPr fontId="1"/>
  </si>
  <si>
    <t>hair make galette</t>
  </si>
  <si>
    <t>大崎市古川駅前大通１丁目３－３</t>
    <rPh sb="0" eb="3">
      <t>オオサキシ</t>
    </rPh>
    <rPh sb="3" eb="5">
      <t>フルカワ</t>
    </rPh>
    <rPh sb="5" eb="7">
      <t>エキマエ</t>
    </rPh>
    <rPh sb="7" eb="9">
      <t>オオドオリ</t>
    </rPh>
    <rPh sb="10" eb="12">
      <t>チョウメ</t>
    </rPh>
    <phoneticPr fontId="1"/>
  </si>
  <si>
    <t>0229-24-6223</t>
  </si>
  <si>
    <t>佐藤幸悦</t>
    <rPh sb="0" eb="2">
      <t>サトウ</t>
    </rPh>
    <rPh sb="2" eb="4">
      <t>コウエツ</t>
    </rPh>
    <phoneticPr fontId="14"/>
  </si>
  <si>
    <t>美容室Laugh</t>
    <rPh sb="0" eb="3">
      <t>ビヨウシツ</t>
    </rPh>
    <phoneticPr fontId="1"/>
  </si>
  <si>
    <t>大崎市三本木新町１丁目１５－３０</t>
  </si>
  <si>
    <t>0229-25-4961</t>
  </si>
  <si>
    <t>加藤加代子</t>
    <rPh sb="0" eb="2">
      <t>カトウ</t>
    </rPh>
    <rPh sb="2" eb="5">
      <t>カヨコ</t>
    </rPh>
    <phoneticPr fontId="14"/>
  </si>
  <si>
    <t>rico style</t>
  </si>
  <si>
    <t>大崎市古川二ノ構７－３３</t>
    <rPh sb="3" eb="5">
      <t>フルカワ</t>
    </rPh>
    <rPh sb="5" eb="6">
      <t>ニ</t>
    </rPh>
    <rPh sb="7" eb="8">
      <t>カマ</t>
    </rPh>
    <phoneticPr fontId="1"/>
  </si>
  <si>
    <t>0229-29-9394</t>
  </si>
  <si>
    <t>尾形綾子</t>
    <rPh sb="0" eb="2">
      <t>オガタ</t>
    </rPh>
    <rPh sb="2" eb="4">
      <t>アヤコ</t>
    </rPh>
    <phoneticPr fontId="14"/>
  </si>
  <si>
    <t>designK大崎古川店</t>
  </si>
  <si>
    <t>大崎市古川旭５－３－２　STビル７　A棟２F</t>
    <rPh sb="0" eb="3">
      <t>オオサキシ</t>
    </rPh>
    <rPh sb="3" eb="5">
      <t>フルカワ</t>
    </rPh>
    <rPh sb="5" eb="6">
      <t>アサヒ</t>
    </rPh>
    <rPh sb="19" eb="20">
      <t>トウ</t>
    </rPh>
    <phoneticPr fontId="1"/>
  </si>
  <si>
    <t>0229-25-5991</t>
  </si>
  <si>
    <t>株式会社Wi</t>
  </si>
  <si>
    <t>仙台市青葉区本町二丁目２番２０号　COCOビル４階</t>
    <rPh sb="6" eb="8">
      <t>ホンマチ</t>
    </rPh>
    <rPh sb="8" eb="11">
      <t>ニチョウメ</t>
    </rPh>
    <rPh sb="12" eb="13">
      <t>バン</t>
    </rPh>
    <rPh sb="15" eb="16">
      <t>ゴウ</t>
    </rPh>
    <rPh sb="24" eb="25">
      <t>カイ</t>
    </rPh>
    <phoneticPr fontId="1"/>
  </si>
  <si>
    <t>rinne125</t>
  </si>
  <si>
    <t>大崎市古川大幡字谷地田１２５－１</t>
    <rPh sb="8" eb="11">
      <t>ヤチタ</t>
    </rPh>
    <phoneticPr fontId="1"/>
  </si>
  <si>
    <t>0229-25-4369</t>
  </si>
  <si>
    <t>菊地大輔</t>
    <rPh sb="0" eb="2">
      <t>キクチ</t>
    </rPh>
    <rPh sb="2" eb="4">
      <t>ダイスケ</t>
    </rPh>
    <phoneticPr fontId="1"/>
  </si>
  <si>
    <t>HAIR SALON BRIE</t>
  </si>
  <si>
    <t>大崎市古川十日町４－２２</t>
    <rPh sb="5" eb="8">
      <t>トオカマチ</t>
    </rPh>
    <phoneticPr fontId="1"/>
  </si>
  <si>
    <t>0229-88-9045</t>
  </si>
  <si>
    <t>佐々木美穂</t>
    <rPh sb="0" eb="3">
      <t>ササキ</t>
    </rPh>
    <rPh sb="3" eb="5">
      <t>ミホ</t>
    </rPh>
    <phoneticPr fontId="1"/>
  </si>
  <si>
    <t>MAQUIA古川店</t>
    <rPh sb="6" eb="8">
      <t>フルカワ</t>
    </rPh>
    <rPh sb="8" eb="9">
      <t>テン</t>
    </rPh>
    <phoneticPr fontId="1"/>
  </si>
  <si>
    <t>大崎市古川旭６－２－１０北都開発第２ビル１F</t>
    <rPh sb="0" eb="3">
      <t>オオサキシ</t>
    </rPh>
    <rPh sb="3" eb="5">
      <t>フルカワ</t>
    </rPh>
    <rPh sb="5" eb="6">
      <t>アサヒ</t>
    </rPh>
    <rPh sb="12" eb="14">
      <t>ホクト</t>
    </rPh>
    <rPh sb="14" eb="16">
      <t>カイハツ</t>
    </rPh>
    <rPh sb="16" eb="17">
      <t>ダイ</t>
    </rPh>
    <phoneticPr fontId="1"/>
  </si>
  <si>
    <t>0229-25-5622</t>
  </si>
  <si>
    <t>株式会社ミュゼプラチナム</t>
  </si>
  <si>
    <t>沼田英也</t>
  </si>
  <si>
    <t>東京都渋谷区代々木３－３７－５</t>
    <rPh sb="0" eb="3">
      <t>トウキョウト</t>
    </rPh>
    <rPh sb="3" eb="6">
      <t>シブヤク</t>
    </rPh>
    <rPh sb="6" eb="8">
      <t>ダイダイ</t>
    </rPh>
    <rPh sb="8" eb="9">
      <t>キ</t>
    </rPh>
    <phoneticPr fontId="1"/>
  </si>
  <si>
    <t>美容室　ラ．フェスタ</t>
    <rPh sb="0" eb="3">
      <t>ビヨウシツ</t>
    </rPh>
    <phoneticPr fontId="1"/>
  </si>
  <si>
    <t>大崎市古川三日町１丁目１－５</t>
    <rPh sb="5" eb="8">
      <t>ミッカマチ</t>
    </rPh>
    <rPh sb="9" eb="11">
      <t>チョウメ</t>
    </rPh>
    <phoneticPr fontId="1"/>
  </si>
  <si>
    <t>0229-24-7419</t>
  </si>
  <si>
    <t>髙橋典子</t>
    <rPh sb="0" eb="2">
      <t>タカハシ</t>
    </rPh>
    <phoneticPr fontId="1"/>
  </si>
  <si>
    <t>さゆり美容室</t>
  </si>
  <si>
    <t>大崎市岩出山字浦小路５－３</t>
  </si>
  <si>
    <t>0229-72-0504</t>
  </si>
  <si>
    <t>佐々木佑子</t>
    <rPh sb="3" eb="5">
      <t>ユウコ</t>
    </rPh>
    <phoneticPr fontId="1"/>
  </si>
  <si>
    <t>HAIR＆SPA FUREA</t>
  </si>
  <si>
    <t>大崎市古川若葉町１丁目３－２</t>
    <rPh sb="0" eb="3">
      <t>オオサキシ</t>
    </rPh>
    <rPh sb="3" eb="5">
      <t>フルカワ</t>
    </rPh>
    <rPh sb="5" eb="8">
      <t>ワカバマチ</t>
    </rPh>
    <rPh sb="9" eb="11">
      <t>チョウメ</t>
    </rPh>
    <phoneticPr fontId="1"/>
  </si>
  <si>
    <t>0229-25-9816</t>
  </si>
  <si>
    <t>鈴木友梨</t>
    <rPh sb="0" eb="2">
      <t>スズキ</t>
    </rPh>
    <rPh sb="2" eb="3">
      <t>トモ</t>
    </rPh>
    <rPh sb="3" eb="4">
      <t>ナシ</t>
    </rPh>
    <phoneticPr fontId="14"/>
  </si>
  <si>
    <t>Neutral</t>
  </si>
  <si>
    <t>大崎市古川幸町１丁目８－１２幸町ビル１号</t>
    <rPh sb="0" eb="3">
      <t>オオサキシ</t>
    </rPh>
    <rPh sb="3" eb="5">
      <t>フルカワ</t>
    </rPh>
    <rPh sb="5" eb="7">
      <t>サイワイチョウ</t>
    </rPh>
    <rPh sb="8" eb="10">
      <t>チョウメ</t>
    </rPh>
    <rPh sb="14" eb="16">
      <t>サイワイチョウ</t>
    </rPh>
    <rPh sb="19" eb="20">
      <t>ゴウ</t>
    </rPh>
    <phoneticPr fontId="1"/>
  </si>
  <si>
    <t>0229-47-5595</t>
  </si>
  <si>
    <t>菅原孝行</t>
    <rPh sb="0" eb="2">
      <t>スガワラ</t>
    </rPh>
    <rPh sb="2" eb="4">
      <t>タカユキ</t>
    </rPh>
    <phoneticPr fontId="1"/>
  </si>
  <si>
    <t>HAIR SALON IWASAKI宮城中里店</t>
  </si>
  <si>
    <t>大崎市古川中里２丁目３４－２</t>
  </si>
  <si>
    <t>0229-25-5849</t>
  </si>
  <si>
    <t>横浜市青葉区新石川三丁目１５番地１１</t>
    <rPh sb="6" eb="9">
      <t>シンイシカワ</t>
    </rPh>
    <rPh sb="9" eb="12">
      <t>サンチョウメ</t>
    </rPh>
    <rPh sb="14" eb="16">
      <t>バンチ</t>
    </rPh>
    <phoneticPr fontId="1"/>
  </si>
  <si>
    <t>ヘアーサロンPｉｅｃｅｓ</t>
  </si>
  <si>
    <t>大崎市古川台町９－１２　Ｈ・Ｆ第１ビル１０２</t>
    <rPh sb="15" eb="16">
      <t>ダイ</t>
    </rPh>
    <phoneticPr fontId="1"/>
  </si>
  <si>
    <t>0229-25ｰ5589</t>
  </si>
  <si>
    <t>菅原卓哉</t>
    <rPh sb="0" eb="2">
      <t>スガワラ</t>
    </rPh>
    <rPh sb="2" eb="4">
      <t>タクヤ</t>
    </rPh>
    <phoneticPr fontId="1"/>
  </si>
  <si>
    <t>玉木美容室</t>
  </si>
  <si>
    <t>大崎市三本木字北町６０－３</t>
  </si>
  <si>
    <t>0229-52-2412</t>
  </si>
  <si>
    <t>三好智子</t>
    <rPh sb="0" eb="2">
      <t>ミヨシ</t>
    </rPh>
    <rPh sb="2" eb="4">
      <t>トモコ</t>
    </rPh>
    <phoneticPr fontId="1"/>
  </si>
  <si>
    <t>HAIR＆RELAXATION SEED</t>
  </si>
  <si>
    <t>大崎市古川福沼１丁目１６－１１アクアハウス１０１号</t>
    <rPh sb="24" eb="25">
      <t>ゴウ</t>
    </rPh>
    <phoneticPr fontId="1"/>
  </si>
  <si>
    <t>0229-47-4454</t>
  </si>
  <si>
    <t>伊藤由衣</t>
    <rPh sb="0" eb="2">
      <t>イトウ</t>
    </rPh>
    <rPh sb="2" eb="4">
      <t>ユイ</t>
    </rPh>
    <phoneticPr fontId="1"/>
  </si>
  <si>
    <t>美容室RAJETTO</t>
    <rPh sb="0" eb="3">
      <t>ビヨウシツ</t>
    </rPh>
    <phoneticPr fontId="1"/>
  </si>
  <si>
    <t>美里町北浦字川戸浦６－２</t>
    <rPh sb="3" eb="5">
      <t>キタウラ</t>
    </rPh>
    <rPh sb="5" eb="6">
      <t>アザ</t>
    </rPh>
    <rPh sb="6" eb="7">
      <t>カワ</t>
    </rPh>
    <rPh sb="7" eb="8">
      <t>ト</t>
    </rPh>
    <rPh sb="8" eb="9">
      <t>ウラ</t>
    </rPh>
    <phoneticPr fontId="1"/>
  </si>
  <si>
    <t>0229-31-1338</t>
  </si>
  <si>
    <t>西山　順</t>
  </si>
  <si>
    <t>美容kumagai</t>
  </si>
  <si>
    <t>大崎市鳴子温泉字上鳴子３８</t>
  </si>
  <si>
    <t>022-983-2208</t>
  </si>
  <si>
    <t>熊谷エミ</t>
  </si>
  <si>
    <t>エステ・ネイルサロンELEGA</t>
  </si>
  <si>
    <t>大崎市古川北稲葉２丁目３－４８</t>
  </si>
  <si>
    <t>0229-47-5912</t>
  </si>
  <si>
    <t>ビューティーサロンFelisia</t>
  </si>
  <si>
    <t>大崎市古川千手寺町１丁目10-20</t>
  </si>
  <si>
    <t>永沼美幸</t>
  </si>
  <si>
    <t>NORAH hair design</t>
  </si>
  <si>
    <t>大崎市古川穂波3-7-8　101号</t>
  </si>
  <si>
    <t>0229-88-9025</t>
  </si>
  <si>
    <t>熊谷公博</t>
  </si>
  <si>
    <t>美容室ビューティ・ワン</t>
    <rPh sb="0" eb="3">
      <t>ビヨウシツ</t>
    </rPh>
    <phoneticPr fontId="1"/>
  </si>
  <si>
    <t>大崎市古川大幡字原田１０－５</t>
    <rPh sb="0" eb="3">
      <t>オオサキシ</t>
    </rPh>
    <rPh sb="3" eb="5">
      <t>フルカワ</t>
    </rPh>
    <rPh sb="5" eb="7">
      <t>オオハタ</t>
    </rPh>
    <rPh sb="7" eb="8">
      <t>アザ</t>
    </rPh>
    <rPh sb="8" eb="10">
      <t>ハラダ</t>
    </rPh>
    <phoneticPr fontId="1"/>
  </si>
  <si>
    <t>0229-24-1984</t>
  </si>
  <si>
    <t>佐藤翔太</t>
    <rPh sb="0" eb="2">
      <t>サトウ</t>
    </rPh>
    <rPh sb="2" eb="4">
      <t>ショウタ</t>
    </rPh>
    <phoneticPr fontId="1"/>
  </si>
  <si>
    <t>Arvo古川店</t>
  </si>
  <si>
    <t>0229-87-5980</t>
  </si>
  <si>
    <t>大阪府八尾市安中町２丁目１番４６６</t>
  </si>
  <si>
    <t>カラー専門店いろどり</t>
  </si>
  <si>
    <t>大崎市鹿島台木間塚小谷地483-1</t>
  </si>
  <si>
    <t>0229-88-9191</t>
  </si>
  <si>
    <t>ヘアースタジオChii＆Jun</t>
  </si>
  <si>
    <t>大崎市古川諏訪一丁目４－３１</t>
    <rPh sb="0" eb="10">
      <t>オオサキシフルカワスワイッチョウメ</t>
    </rPh>
    <phoneticPr fontId="1"/>
  </si>
  <si>
    <t>0229-22-2740</t>
  </si>
  <si>
    <t>佐々木智子</t>
    <rPh sb="0" eb="3">
      <t>ササキ</t>
    </rPh>
    <rPh sb="3" eb="5">
      <t>トモコ</t>
    </rPh>
    <phoneticPr fontId="1"/>
  </si>
  <si>
    <t>Mbaranche</t>
  </si>
  <si>
    <t>美里町藤ケ崎町６７－２</t>
    <rPh sb="6" eb="7">
      <t>マチ</t>
    </rPh>
    <phoneticPr fontId="1"/>
  </si>
  <si>
    <t>0229-33-3786</t>
  </si>
  <si>
    <t>株式会社Ｃ－ｈｅａｒｔｓ</t>
  </si>
  <si>
    <t>田口美香</t>
  </si>
  <si>
    <t>美里町字藤ケ崎町１３１－２</t>
  </si>
  <si>
    <t>0229-33-3711</t>
  </si>
  <si>
    <t>ＳＡＫＵＲＡ</t>
  </si>
  <si>
    <t>大崎市古川台町２－２１　ＤＣハウス１Ｆ</t>
  </si>
  <si>
    <t>0229-25-6077</t>
  </si>
  <si>
    <t>佐藤　賢一</t>
  </si>
  <si>
    <t>Anti These</t>
  </si>
  <si>
    <t>大崎市古川北町５－８－５</t>
  </si>
  <si>
    <t>0229-47-5270</t>
  </si>
  <si>
    <t>竹内　泰介</t>
  </si>
  <si>
    <t>美容室くれよん涌谷店</t>
    <rPh sb="0" eb="3">
      <t>ビヨウシツ</t>
    </rPh>
    <rPh sb="7" eb="9">
      <t>ワクヤ</t>
    </rPh>
    <rPh sb="9" eb="10">
      <t>テン</t>
    </rPh>
    <phoneticPr fontId="1"/>
  </si>
  <si>
    <t>0229-43-6155</t>
  </si>
  <si>
    <t>MOODS</t>
  </si>
  <si>
    <t>大崎市古川諏訪３丁目１－１２</t>
    <rPh sb="0" eb="3">
      <t>オオサキシ</t>
    </rPh>
    <rPh sb="3" eb="5">
      <t>フルカワ</t>
    </rPh>
    <rPh sb="5" eb="7">
      <t>スワ</t>
    </rPh>
    <rPh sb="8" eb="10">
      <t>チョウメ</t>
    </rPh>
    <phoneticPr fontId="1"/>
  </si>
  <si>
    <t>0229-25-5883</t>
  </si>
  <si>
    <t>大越浩一</t>
    <rPh sb="0" eb="2">
      <t>オオコシ</t>
    </rPh>
    <rPh sb="2" eb="4">
      <t>コウイチ</t>
    </rPh>
    <phoneticPr fontId="1"/>
  </si>
  <si>
    <t>ベルジュバンスふじ</t>
  </si>
  <si>
    <t>美里町藤ヶ崎１－４２</t>
  </si>
  <si>
    <t>0229-32-2727</t>
  </si>
  <si>
    <t>遠藤昌子</t>
    <rPh sb="0" eb="2">
      <t>エンドウ</t>
    </rPh>
    <rPh sb="2" eb="4">
      <t>マサコ</t>
    </rPh>
    <phoneticPr fontId="1"/>
  </si>
  <si>
    <t>パルファン美容室</t>
  </si>
  <si>
    <t>加美町宮崎字屋敷６－２０－１</t>
  </si>
  <si>
    <t>0229-69-5486</t>
  </si>
  <si>
    <t>伊藤崇子</t>
  </si>
  <si>
    <t>美容室SSK</t>
    <rPh sb="0" eb="3">
      <t>ビヨウシツ</t>
    </rPh>
    <phoneticPr fontId="1"/>
  </si>
  <si>
    <t>美里町中埣字北田３８</t>
    <rPh sb="0" eb="3">
      <t>ミサトマチ</t>
    </rPh>
    <rPh sb="3" eb="5">
      <t>ナカゾネ</t>
    </rPh>
    <rPh sb="5" eb="6">
      <t>アザ</t>
    </rPh>
    <rPh sb="6" eb="8">
      <t>キタダ</t>
    </rPh>
    <phoneticPr fontId="1"/>
  </si>
  <si>
    <t>0229-34-1079</t>
  </si>
  <si>
    <t>佐々木京子</t>
    <rPh sb="0" eb="3">
      <t>ササキ</t>
    </rPh>
    <rPh sb="3" eb="5">
      <t>キョウコ</t>
    </rPh>
    <phoneticPr fontId="1"/>
  </si>
  <si>
    <t>ビューティサロンサタケ</t>
  </si>
  <si>
    <t>加美町宮崎字天光沢２１－１５－１</t>
  </si>
  <si>
    <t>0229-69-5749</t>
  </si>
  <si>
    <t>佐竹らん子</t>
    <rPh sb="0" eb="2">
      <t>サタケ</t>
    </rPh>
    <rPh sb="4" eb="5">
      <t>コ</t>
    </rPh>
    <phoneticPr fontId="1"/>
  </si>
  <si>
    <t>Tribe</t>
  </si>
  <si>
    <t>大崎市古川旭２丁目２－３２　ラムール９１　１０３号</t>
    <rPh sb="0" eb="3">
      <t>オオサキシ</t>
    </rPh>
    <rPh sb="3" eb="5">
      <t>フルカワ</t>
    </rPh>
    <rPh sb="5" eb="6">
      <t>アサヒ</t>
    </rPh>
    <rPh sb="7" eb="9">
      <t>チョウメ</t>
    </rPh>
    <rPh sb="24" eb="25">
      <t>ゴウ</t>
    </rPh>
    <phoneticPr fontId="1"/>
  </si>
  <si>
    <t>0229-25-9794</t>
  </si>
  <si>
    <t>手島秀喜</t>
    <rPh sb="0" eb="2">
      <t>テジマ</t>
    </rPh>
    <rPh sb="2" eb="4">
      <t>ヒデキ</t>
    </rPh>
    <phoneticPr fontId="1"/>
  </si>
  <si>
    <t>ムサシ美容室</t>
    <rPh sb="5" eb="6">
      <t>シツ</t>
    </rPh>
    <phoneticPr fontId="1"/>
  </si>
  <si>
    <t>ｈａｉｒ　ｓａｌｏｎ　Ｓｔａｒｔ　Ａｇａｉｎ</t>
  </si>
  <si>
    <t>大崎市古川幸町１丁目４－１０</t>
  </si>
  <si>
    <t>0229-25-9824</t>
  </si>
  <si>
    <t>佐々木竜治</t>
    <rPh sb="0" eb="3">
      <t>ササキ</t>
    </rPh>
    <rPh sb="3" eb="5">
      <t>リュウジ</t>
    </rPh>
    <phoneticPr fontId="12"/>
  </si>
  <si>
    <t>株式会社美容室マダン</t>
    <rPh sb="0" eb="2">
      <t>カブシキ</t>
    </rPh>
    <rPh sb="2" eb="4">
      <t>カイシャ</t>
    </rPh>
    <phoneticPr fontId="1"/>
  </si>
  <si>
    <t>大崎市古川駅前大通６－３－５</t>
  </si>
  <si>
    <t>0229-22-9405</t>
  </si>
  <si>
    <t>株式会社美容室マダン</t>
    <rPh sb="0" eb="2">
      <t>カブシキ</t>
    </rPh>
    <rPh sb="2" eb="4">
      <t>カイシャ</t>
    </rPh>
    <rPh sb="4" eb="7">
      <t>ビヨウシツ</t>
    </rPh>
    <phoneticPr fontId="1"/>
  </si>
  <si>
    <t>鹿郷美和子</t>
  </si>
  <si>
    <t>HAIR　DESIGN　SUN</t>
  </si>
  <si>
    <t>大崎市古川旭２－１－１－１０５</t>
    <rPh sb="5" eb="6">
      <t>アサヒ</t>
    </rPh>
    <phoneticPr fontId="1"/>
  </si>
  <si>
    <t>0229-25-6765</t>
  </si>
  <si>
    <t>千葉美佐</t>
    <rPh sb="0" eb="2">
      <t>チバ</t>
    </rPh>
    <rPh sb="2" eb="4">
      <t>ミサ</t>
    </rPh>
    <phoneticPr fontId="1"/>
  </si>
  <si>
    <t>美容ケイ</t>
    <rPh sb="0" eb="2">
      <t>ビヨウ</t>
    </rPh>
    <phoneticPr fontId="1"/>
  </si>
  <si>
    <t>加美町赤塚２９２番１</t>
    <rPh sb="0" eb="3">
      <t>カミマチ</t>
    </rPh>
    <rPh sb="3" eb="5">
      <t>アカツカ</t>
    </rPh>
    <rPh sb="8" eb="9">
      <t>バン</t>
    </rPh>
    <phoneticPr fontId="1"/>
  </si>
  <si>
    <t>０２２９－６３－７１２９</t>
  </si>
  <si>
    <t>三浦慶子</t>
    <rPh sb="0" eb="2">
      <t>ミウラ</t>
    </rPh>
    <rPh sb="2" eb="4">
      <t>ケイコ</t>
    </rPh>
    <phoneticPr fontId="1"/>
  </si>
  <si>
    <t>HAIR STUDIO IWASAKI</t>
  </si>
  <si>
    <t>涌谷町字渋江194-1</t>
  </si>
  <si>
    <t>0229-25-8533</t>
  </si>
  <si>
    <t>神奈川県横浜市青葉区新石川３－１５－１１</t>
    <rPh sb="10" eb="11">
      <t>シン</t>
    </rPh>
    <rPh sb="11" eb="13">
      <t>イシカワ</t>
    </rPh>
    <phoneticPr fontId="1"/>
  </si>
  <si>
    <t>eyelash salon Fleur.</t>
  </si>
  <si>
    <t>大崎市古川福沼１丁目７－１　パークヒルズ３０７</t>
    <rPh sb="5" eb="7">
      <t>フクヌマ</t>
    </rPh>
    <rPh sb="7" eb="10">
      <t>イッチョウメ</t>
    </rPh>
    <phoneticPr fontId="1"/>
  </si>
  <si>
    <t>宮内香菜</t>
    <rPh sb="0" eb="2">
      <t>ミヤウチ</t>
    </rPh>
    <rPh sb="2" eb="4">
      <t>カナ</t>
    </rPh>
    <phoneticPr fontId="1"/>
  </si>
  <si>
    <t>サロンブリーズ</t>
  </si>
  <si>
    <t>大崎市松山千石字亀田３００－６</t>
    <rPh sb="3" eb="5">
      <t>マツヤマ</t>
    </rPh>
    <rPh sb="5" eb="7">
      <t>センゴク</t>
    </rPh>
    <rPh sb="7" eb="8">
      <t>アザ</t>
    </rPh>
    <rPh sb="8" eb="10">
      <t>カメダ</t>
    </rPh>
    <phoneticPr fontId="1"/>
  </si>
  <si>
    <t>0229-25-3328</t>
  </si>
  <si>
    <t>桝形由美</t>
    <rPh sb="0" eb="2">
      <t>マスガタ</t>
    </rPh>
    <rPh sb="2" eb="4">
      <t>ユミ</t>
    </rPh>
    <phoneticPr fontId="1"/>
  </si>
  <si>
    <t>hair salon CORAL CREEK</t>
  </si>
  <si>
    <t>美里町牛飼子清水江198-1</t>
    <rPh sb="0" eb="3">
      <t>ミサトマチ</t>
    </rPh>
    <rPh sb="3" eb="5">
      <t>ウシカイ</t>
    </rPh>
    <rPh sb="5" eb="6">
      <t>コ</t>
    </rPh>
    <rPh sb="6" eb="8">
      <t>シミズ</t>
    </rPh>
    <rPh sb="8" eb="9">
      <t>エ</t>
    </rPh>
    <phoneticPr fontId="1"/>
  </si>
  <si>
    <t>0229-87-5377</t>
  </si>
  <si>
    <t>板橋憲努</t>
    <rPh sb="0" eb="2">
      <t>イタバシ</t>
    </rPh>
    <rPh sb="2" eb="3">
      <t>ケン</t>
    </rPh>
    <rPh sb="3" eb="4">
      <t>ツトム</t>
    </rPh>
    <phoneticPr fontId="1"/>
  </si>
  <si>
    <t xml:space="preserve">R hair craft </t>
  </si>
  <si>
    <t>大崎市古川福浦２－２－２０</t>
    <rPh sb="0" eb="3">
      <t>オオサキシ</t>
    </rPh>
    <rPh sb="3" eb="5">
      <t>フルカワ</t>
    </rPh>
    <rPh sb="5" eb="7">
      <t>フクウラ</t>
    </rPh>
    <phoneticPr fontId="1"/>
  </si>
  <si>
    <t>0229-24-8336</t>
  </si>
  <si>
    <t>吉城靖彦</t>
    <rPh sb="0" eb="1">
      <t>ヨシ</t>
    </rPh>
    <rPh sb="1" eb="2">
      <t>シロ</t>
    </rPh>
    <rPh sb="2" eb="4">
      <t>ヤスヒコ</t>
    </rPh>
    <phoneticPr fontId="1"/>
  </si>
  <si>
    <t xml:space="preserve">AUBE HAIR garnet 古川大宮店 </t>
    <rPh sb="17" eb="19">
      <t>フルカワ</t>
    </rPh>
    <rPh sb="19" eb="21">
      <t>オオミヤ</t>
    </rPh>
    <rPh sb="21" eb="22">
      <t>ミセ</t>
    </rPh>
    <phoneticPr fontId="1"/>
  </si>
  <si>
    <t>大崎市古川大宮３－２－２５我妻貸店舗</t>
    <rPh sb="0" eb="3">
      <t>オオサキシ</t>
    </rPh>
    <rPh sb="3" eb="5">
      <t>フルカワ</t>
    </rPh>
    <rPh sb="5" eb="7">
      <t>オオミヤ</t>
    </rPh>
    <rPh sb="13" eb="15">
      <t>アガツマ</t>
    </rPh>
    <rPh sb="15" eb="18">
      <t>カシテンポ</t>
    </rPh>
    <phoneticPr fontId="1"/>
  </si>
  <si>
    <t>0229-25-3058</t>
  </si>
  <si>
    <t>株式会社A’Group</t>
    <rPh sb="0" eb="2">
      <t>カブシキ</t>
    </rPh>
    <rPh sb="2" eb="4">
      <t>カイシャ</t>
    </rPh>
    <phoneticPr fontId="1"/>
  </si>
  <si>
    <t>坂井一裕</t>
  </si>
  <si>
    <t>リガート</t>
  </si>
  <si>
    <t>0229-87-8727</t>
  </si>
  <si>
    <t>Airly</t>
  </si>
  <si>
    <t>大崎市古川中里３丁目２－３５</t>
  </si>
  <si>
    <t>0229-25-8590</t>
  </si>
  <si>
    <t>株式会社Ｌｅａｐｎｅｓ</t>
    <rPh sb="0" eb="4">
      <t>カブシキガイシャ</t>
    </rPh>
    <phoneticPr fontId="1"/>
  </si>
  <si>
    <t>黒澤宏秦</t>
  </si>
  <si>
    <t>栗原市高清水桜丁１４番４</t>
    <rPh sb="0" eb="2">
      <t>クリハラ</t>
    </rPh>
    <rPh sb="2" eb="3">
      <t>シ</t>
    </rPh>
    <rPh sb="3" eb="6">
      <t>タカシズ</t>
    </rPh>
    <rPh sb="6" eb="7">
      <t>サクラ</t>
    </rPh>
    <rPh sb="7" eb="8">
      <t>テイ</t>
    </rPh>
    <rPh sb="10" eb="11">
      <t>バン</t>
    </rPh>
    <phoneticPr fontId="1"/>
  </si>
  <si>
    <t>吉岡美容所</t>
  </si>
  <si>
    <t>加美町上ノ目薬師堂２０－２</t>
  </si>
  <si>
    <t>0229-67-3453</t>
  </si>
  <si>
    <t>吉岡里美</t>
    <rPh sb="2" eb="4">
      <t>サトミ</t>
    </rPh>
    <phoneticPr fontId="1"/>
  </si>
  <si>
    <t>hair produce Robin</t>
  </si>
  <si>
    <t>大崎市古川穂波１丁目９－１</t>
  </si>
  <si>
    <t>奥田　美穂</t>
  </si>
  <si>
    <t>CORE eyelash salon</t>
  </si>
  <si>
    <t>大崎市古川大宮４丁目４－１３</t>
  </si>
  <si>
    <t>0229-88-9133</t>
  </si>
  <si>
    <t>鈴木真美</t>
  </si>
  <si>
    <t>Kukka</t>
  </si>
  <si>
    <t>大崎市古川諏訪３丁目４－６</t>
    <rPh sb="0" eb="2">
      <t>オオサキ</t>
    </rPh>
    <rPh sb="2" eb="3">
      <t>シ</t>
    </rPh>
    <rPh sb="3" eb="5">
      <t>フルカワ</t>
    </rPh>
    <rPh sb="5" eb="7">
      <t>スワ</t>
    </rPh>
    <rPh sb="8" eb="10">
      <t>チョウメ</t>
    </rPh>
    <phoneticPr fontId="1"/>
  </si>
  <si>
    <t>及川美希</t>
    <rPh sb="0" eb="2">
      <t>オイカワ</t>
    </rPh>
    <rPh sb="2" eb="4">
      <t>ミキ</t>
    </rPh>
    <phoneticPr fontId="1"/>
  </si>
  <si>
    <t>とまり美容室</t>
    <rPh sb="3" eb="6">
      <t>ビヨウシツ</t>
    </rPh>
    <phoneticPr fontId="1"/>
  </si>
  <si>
    <t>加美郡加美町長檀１－１</t>
    <rPh sb="0" eb="3">
      <t>カミグン</t>
    </rPh>
    <rPh sb="3" eb="6">
      <t>カミマチ</t>
    </rPh>
    <rPh sb="6" eb="8">
      <t>ナガダン</t>
    </rPh>
    <phoneticPr fontId="1"/>
  </si>
  <si>
    <t>0229-87-8383</t>
  </si>
  <si>
    <t>長田年江</t>
    <rPh sb="0" eb="2">
      <t>オサダ</t>
    </rPh>
    <rPh sb="2" eb="3">
      <t>ネン</t>
    </rPh>
    <rPh sb="3" eb="4">
      <t>エ</t>
    </rPh>
    <phoneticPr fontId="1"/>
  </si>
  <si>
    <t>Eyelash&amp;Nail macaron</t>
  </si>
  <si>
    <t xml:space="preserve">株式会社センレイ </t>
    <rPh sb="0" eb="2">
      <t>カブシキ</t>
    </rPh>
    <rPh sb="2" eb="4">
      <t>カイシャ</t>
    </rPh>
    <phoneticPr fontId="1"/>
  </si>
  <si>
    <t>千葉礼琢</t>
  </si>
  <si>
    <t>大崎市古川西舘二丁目１番１２号</t>
    <rPh sb="0" eb="3">
      <t>オオサキシ</t>
    </rPh>
    <rPh sb="3" eb="5">
      <t>フルカワ</t>
    </rPh>
    <rPh sb="5" eb="7">
      <t>ニシダテ</t>
    </rPh>
    <rPh sb="7" eb="10">
      <t>ニチョウメ</t>
    </rPh>
    <rPh sb="11" eb="12">
      <t>バン</t>
    </rPh>
    <rPh sb="14" eb="15">
      <t>ゴウ</t>
    </rPh>
    <phoneticPr fontId="1"/>
  </si>
  <si>
    <t>Agu hair hills</t>
  </si>
  <si>
    <t>大崎市古川駅前大通１－４－２　SAビルⅠ－２階</t>
    <rPh sb="0" eb="3">
      <t>オオサキシ</t>
    </rPh>
    <rPh sb="3" eb="5">
      <t>フルカワ</t>
    </rPh>
    <rPh sb="5" eb="7">
      <t>エキマエ</t>
    </rPh>
    <rPh sb="7" eb="9">
      <t>オオドオ</t>
    </rPh>
    <rPh sb="22" eb="23">
      <t>カイ</t>
    </rPh>
    <phoneticPr fontId="1"/>
  </si>
  <si>
    <t>0229-25-4556</t>
  </si>
  <si>
    <t>株式会社Puzzle</t>
    <rPh sb="0" eb="2">
      <t>カブシキ</t>
    </rPh>
    <rPh sb="2" eb="4">
      <t>カイシャ</t>
    </rPh>
    <phoneticPr fontId="1"/>
  </si>
  <si>
    <t>仙台市青葉区本町１－２－６第二志ら梅ビル2階</t>
  </si>
  <si>
    <t>加美郡加美町字薬師堂一番２－７</t>
    <rPh sb="0" eb="3">
      <t>カミグン</t>
    </rPh>
    <rPh sb="3" eb="6">
      <t>カミマチ</t>
    </rPh>
    <rPh sb="6" eb="7">
      <t>アザ</t>
    </rPh>
    <rPh sb="7" eb="10">
      <t>ヤクシドウ</t>
    </rPh>
    <rPh sb="10" eb="12">
      <t>イチバン</t>
    </rPh>
    <phoneticPr fontId="1"/>
  </si>
  <si>
    <t>後藤治</t>
    <rPh sb="0" eb="2">
      <t>ゴトウ</t>
    </rPh>
    <rPh sb="2" eb="3">
      <t>オサム</t>
    </rPh>
    <phoneticPr fontId="1"/>
  </si>
  <si>
    <t>light heart and hair Spring</t>
  </si>
  <si>
    <t>大崎市古川台町９－７</t>
    <rPh sb="0" eb="3">
      <t>オオサキシ</t>
    </rPh>
    <rPh sb="3" eb="5">
      <t>フルカワ</t>
    </rPh>
    <rPh sb="5" eb="7">
      <t>ダイマチ</t>
    </rPh>
    <phoneticPr fontId="1"/>
  </si>
  <si>
    <t>佐々木香織</t>
    <rPh sb="0" eb="3">
      <t>ササキ</t>
    </rPh>
    <rPh sb="3" eb="5">
      <t>カオリ</t>
    </rPh>
    <phoneticPr fontId="1"/>
  </si>
  <si>
    <t>Private Salon NOA</t>
  </si>
  <si>
    <t>加美郡加美町字町裏１６６－６　メゾネット十日市１０１号室</t>
    <rPh sb="0" eb="3">
      <t>カミグン</t>
    </rPh>
    <rPh sb="3" eb="6">
      <t>カミマチ</t>
    </rPh>
    <rPh sb="6" eb="7">
      <t>アザ</t>
    </rPh>
    <rPh sb="7" eb="9">
      <t>マチウラ</t>
    </rPh>
    <rPh sb="20" eb="23">
      <t>トウカイチ</t>
    </rPh>
    <rPh sb="26" eb="28">
      <t>ゴウシツ</t>
    </rPh>
    <phoneticPr fontId="1"/>
  </si>
  <si>
    <t>半澤美紀</t>
    <rPh sb="0" eb="2">
      <t>ハンザワ</t>
    </rPh>
    <rPh sb="2" eb="4">
      <t>ミキ</t>
    </rPh>
    <phoneticPr fontId="1"/>
  </si>
  <si>
    <t>eye salon Luce</t>
  </si>
  <si>
    <t>大崎市岩出山池月字下宮道下１３－１</t>
    <rPh sb="0" eb="3">
      <t>オオサキシ</t>
    </rPh>
    <rPh sb="3" eb="6">
      <t>イワデヤマ</t>
    </rPh>
    <rPh sb="6" eb="8">
      <t>イケツキ</t>
    </rPh>
    <rPh sb="8" eb="9">
      <t>アザ</t>
    </rPh>
    <rPh sb="9" eb="13">
      <t>シモミヤミチシタ</t>
    </rPh>
    <phoneticPr fontId="1"/>
  </si>
  <si>
    <t>工藤春佳</t>
    <rPh sb="2" eb="4">
      <t>ハルカ</t>
    </rPh>
    <phoneticPr fontId="1"/>
  </si>
  <si>
    <t>KISEI 古川店</t>
  </si>
  <si>
    <t>大崎市古川旭２－２－１　イオン古川店２F</t>
  </si>
  <si>
    <t>0229-91-0688</t>
  </si>
  <si>
    <t>株式会社紀生</t>
    <rPh sb="0" eb="4">
      <t>カブシキカイシャ</t>
    </rPh>
    <rPh sb="4" eb="6">
      <t>キセイ</t>
    </rPh>
    <phoneticPr fontId="15"/>
  </si>
  <si>
    <t>守末佳奈</t>
  </si>
  <si>
    <t>仙台市青葉区昭和町６番６号</t>
    <rPh sb="0" eb="3">
      <t>センダイシ</t>
    </rPh>
    <rPh sb="3" eb="6">
      <t>アオバク</t>
    </rPh>
    <rPh sb="6" eb="8">
      <t>ショウワ</t>
    </rPh>
    <rPh sb="8" eb="9">
      <t>マチ</t>
    </rPh>
    <rPh sb="10" eb="11">
      <t>バン</t>
    </rPh>
    <rPh sb="12" eb="13">
      <t>ゴウ</t>
    </rPh>
    <phoneticPr fontId="1"/>
  </si>
  <si>
    <t>Beauty Salon Trefle</t>
  </si>
  <si>
    <t>大崎市古川南町三丁目１０－２</t>
    <rPh sb="0" eb="3">
      <t>オオサキシ</t>
    </rPh>
    <rPh sb="3" eb="5">
      <t>フルカワ</t>
    </rPh>
    <rPh sb="5" eb="7">
      <t>ミナミマチ</t>
    </rPh>
    <rPh sb="7" eb="8">
      <t>サン</t>
    </rPh>
    <rPh sb="8" eb="10">
      <t>チョウメ</t>
    </rPh>
    <phoneticPr fontId="1"/>
  </si>
  <si>
    <t>海野理沙</t>
    <rPh sb="0" eb="2">
      <t>ウミノ</t>
    </rPh>
    <rPh sb="2" eb="4">
      <t>リサ</t>
    </rPh>
    <phoneticPr fontId="15"/>
  </si>
  <si>
    <t>pietra</t>
  </si>
  <si>
    <t>大崎市古川福沼一丁目２２－８</t>
  </si>
  <si>
    <t>0229-25-6640</t>
  </si>
  <si>
    <t>石﨑清彦</t>
  </si>
  <si>
    <t>トータルビューティーケア　ELENA</t>
  </si>
  <si>
    <t>大崎市古川駅前大通２丁目４－１６　佐々木ビル１階</t>
    <rPh sb="0" eb="3">
      <t>オオサキシ</t>
    </rPh>
    <rPh sb="3" eb="5">
      <t>フルカワ</t>
    </rPh>
    <rPh sb="5" eb="7">
      <t>エキマエ</t>
    </rPh>
    <rPh sb="7" eb="9">
      <t>オオドオリ</t>
    </rPh>
    <rPh sb="10" eb="12">
      <t>チョウメ</t>
    </rPh>
    <rPh sb="17" eb="20">
      <t>ササキ</t>
    </rPh>
    <rPh sb="23" eb="24">
      <t>カイ</t>
    </rPh>
    <phoneticPr fontId="1"/>
  </si>
  <si>
    <t>hair salon Chill</t>
  </si>
  <si>
    <t>大崎市古川中里１丁目１１－２２</t>
    <rPh sb="0" eb="3">
      <t>オオサキシ</t>
    </rPh>
    <rPh sb="3" eb="5">
      <t>フルカワ</t>
    </rPh>
    <rPh sb="5" eb="7">
      <t>ナカサト</t>
    </rPh>
    <rPh sb="8" eb="10">
      <t>チョウメ</t>
    </rPh>
    <phoneticPr fontId="1"/>
  </si>
  <si>
    <t>0229-88-0788</t>
  </si>
  <si>
    <t>内藤由佳</t>
    <rPh sb="0" eb="2">
      <t>ナイトウ</t>
    </rPh>
    <rPh sb="2" eb="4">
      <t>ユカ</t>
    </rPh>
    <phoneticPr fontId="1"/>
  </si>
  <si>
    <t>cut&amp;shampoo&amp;scalpcare ひとやすみ美容室</t>
    <rPh sb="27" eb="30">
      <t>ビヨウシツ</t>
    </rPh>
    <phoneticPr fontId="1"/>
  </si>
  <si>
    <t>美里町牛飼字新西原１７７－３</t>
    <rPh sb="0" eb="2">
      <t>ミサト</t>
    </rPh>
    <rPh sb="2" eb="3">
      <t>マチ</t>
    </rPh>
    <rPh sb="3" eb="5">
      <t>ウシカ</t>
    </rPh>
    <rPh sb="5" eb="6">
      <t>アザ</t>
    </rPh>
    <rPh sb="6" eb="7">
      <t>シン</t>
    </rPh>
    <rPh sb="7" eb="9">
      <t>ニシハラ</t>
    </rPh>
    <phoneticPr fontId="1"/>
  </si>
  <si>
    <t>千葉真紀</t>
    <rPh sb="0" eb="2">
      <t>チバ</t>
    </rPh>
    <rPh sb="2" eb="4">
      <t>マキ</t>
    </rPh>
    <phoneticPr fontId="1"/>
  </si>
  <si>
    <t>A eyelash</t>
  </si>
  <si>
    <t>大崎市古川大幡字原田２１６－５</t>
    <rPh sb="0" eb="3">
      <t>オオサキシ</t>
    </rPh>
    <rPh sb="3" eb="5">
      <t>フルカワ</t>
    </rPh>
    <rPh sb="5" eb="7">
      <t>オオハタ</t>
    </rPh>
    <rPh sb="7" eb="8">
      <t>アザ</t>
    </rPh>
    <rPh sb="8" eb="10">
      <t>ハラダ</t>
    </rPh>
    <phoneticPr fontId="1"/>
  </si>
  <si>
    <t>飯田葵</t>
    <rPh sb="0" eb="2">
      <t>ハンダ</t>
    </rPh>
    <rPh sb="2" eb="3">
      <t>アオイ</t>
    </rPh>
    <phoneticPr fontId="1"/>
  </si>
  <si>
    <t>eyelash salon bella</t>
  </si>
  <si>
    <t>大崎市古川駅前大通６－３－１０　青沼ビル２階</t>
    <rPh sb="0" eb="3">
      <t>オオサキシ</t>
    </rPh>
    <rPh sb="3" eb="5">
      <t>フルカワ</t>
    </rPh>
    <rPh sb="5" eb="7">
      <t>エキマエ</t>
    </rPh>
    <rPh sb="7" eb="9">
      <t>オオドオリ</t>
    </rPh>
    <rPh sb="16" eb="18">
      <t>アオヌマ</t>
    </rPh>
    <rPh sb="21" eb="22">
      <t>カイ</t>
    </rPh>
    <phoneticPr fontId="1"/>
  </si>
  <si>
    <t>百枝　麻未</t>
    <rPh sb="0" eb="1">
      <t>ヒャク</t>
    </rPh>
    <rPh sb="1" eb="2">
      <t>エダ</t>
    </rPh>
    <rPh sb="3" eb="5">
      <t>マミ</t>
    </rPh>
    <phoneticPr fontId="1"/>
  </si>
  <si>
    <t>Noe hair</t>
  </si>
  <si>
    <t>大崎市古川駅前大通６－３－１０　青沼ビル１０２</t>
    <rPh sb="0" eb="3">
      <t>オオサキシ</t>
    </rPh>
    <rPh sb="3" eb="5">
      <t>フルカワ</t>
    </rPh>
    <rPh sb="5" eb="7">
      <t>エキマエ</t>
    </rPh>
    <rPh sb="7" eb="9">
      <t>オオドオリ</t>
    </rPh>
    <rPh sb="16" eb="18">
      <t>アオヌマ</t>
    </rPh>
    <phoneticPr fontId="1"/>
  </si>
  <si>
    <t>百枝　智之</t>
    <rPh sb="0" eb="1">
      <t>ヒャク</t>
    </rPh>
    <rPh sb="1" eb="2">
      <t>エダ</t>
    </rPh>
    <rPh sb="3" eb="5">
      <t>トモユキ</t>
    </rPh>
    <phoneticPr fontId="1"/>
  </si>
  <si>
    <t>加美郡加美町字岡町４４－１</t>
    <rPh sb="0" eb="3">
      <t>カミグン</t>
    </rPh>
    <rPh sb="3" eb="6">
      <t>カミマチ</t>
    </rPh>
    <rPh sb="6" eb="7">
      <t>アザ</t>
    </rPh>
    <rPh sb="7" eb="9">
      <t>オカマチ</t>
    </rPh>
    <phoneticPr fontId="1"/>
  </si>
  <si>
    <t>0229-63-3204</t>
  </si>
  <si>
    <t>川辺　茂子</t>
    <rPh sb="0" eb="2">
      <t>カワベ</t>
    </rPh>
    <rPh sb="3" eb="5">
      <t>シゲコ</t>
    </rPh>
    <phoneticPr fontId="1"/>
  </si>
  <si>
    <t>ブランシェ大崎古川店</t>
    <rPh sb="5" eb="7">
      <t>オオサキ</t>
    </rPh>
    <rPh sb="7" eb="9">
      <t>フルカワ</t>
    </rPh>
    <rPh sb="9" eb="10">
      <t>テン</t>
    </rPh>
    <phoneticPr fontId="1"/>
  </si>
  <si>
    <t>大崎市古川千手寺町２丁目４番７号</t>
    <rPh sb="0" eb="3">
      <t>オオサキシ</t>
    </rPh>
    <rPh sb="3" eb="5">
      <t>フルカワ</t>
    </rPh>
    <rPh sb="5" eb="7">
      <t>センジュ</t>
    </rPh>
    <rPh sb="7" eb="8">
      <t>デラ</t>
    </rPh>
    <rPh sb="8" eb="9">
      <t>マチ</t>
    </rPh>
    <rPh sb="10" eb="12">
      <t>チョウメ</t>
    </rPh>
    <rPh sb="13" eb="14">
      <t>バン</t>
    </rPh>
    <rPh sb="15" eb="16">
      <t>ゴウ</t>
    </rPh>
    <phoneticPr fontId="1"/>
  </si>
  <si>
    <t>0229-25-4730</t>
  </si>
  <si>
    <t>株式会社C-hearts</t>
    <rPh sb="0" eb="4">
      <t>カブシキカイシャ</t>
    </rPh>
    <phoneticPr fontId="1"/>
  </si>
  <si>
    <t>遠田郡美里町字藤ヶ崎町１３１番地２</t>
    <rPh sb="0" eb="3">
      <t>トオダグン</t>
    </rPh>
    <rPh sb="3" eb="5">
      <t>ミサト</t>
    </rPh>
    <rPh sb="5" eb="6">
      <t>マチ</t>
    </rPh>
    <rPh sb="6" eb="7">
      <t>アザ</t>
    </rPh>
    <rPh sb="7" eb="10">
      <t>フジガサキ</t>
    </rPh>
    <rPh sb="10" eb="11">
      <t>マチ</t>
    </rPh>
    <rPh sb="14" eb="16">
      <t>バンチ</t>
    </rPh>
    <phoneticPr fontId="1"/>
  </si>
  <si>
    <t>hanaria</t>
  </si>
  <si>
    <t>大崎市古川中里６丁目４－１　エスコート１　１０１</t>
    <rPh sb="0" eb="3">
      <t>オオサキシ</t>
    </rPh>
    <rPh sb="3" eb="5">
      <t>フルカワ</t>
    </rPh>
    <rPh sb="5" eb="7">
      <t>ナカサト</t>
    </rPh>
    <rPh sb="8" eb="10">
      <t>チョウメ</t>
    </rPh>
    <phoneticPr fontId="1"/>
  </si>
  <si>
    <t>0229-25-9977</t>
  </si>
  <si>
    <t>元松瞳</t>
    <rPh sb="0" eb="2">
      <t>モトマツ</t>
    </rPh>
    <rPh sb="2" eb="3">
      <t>ヒトミ</t>
    </rPh>
    <phoneticPr fontId="1"/>
  </si>
  <si>
    <t>Hair&amp;Eye SPICE</t>
  </si>
  <si>
    <t>大崎市田尻沼部字富岡９８－５</t>
    <rPh sb="0" eb="3">
      <t>オオサキシ</t>
    </rPh>
    <rPh sb="3" eb="5">
      <t>タジリ</t>
    </rPh>
    <rPh sb="5" eb="7">
      <t>ヌマベ</t>
    </rPh>
    <rPh sb="7" eb="8">
      <t>アザ</t>
    </rPh>
    <rPh sb="8" eb="10">
      <t>トミオカ</t>
    </rPh>
    <phoneticPr fontId="1"/>
  </si>
  <si>
    <t>斎藤史博</t>
    <rPh sb="0" eb="2">
      <t>サイトウ</t>
    </rPh>
    <rPh sb="2" eb="4">
      <t>フミヒロ</t>
    </rPh>
    <phoneticPr fontId="1"/>
  </si>
  <si>
    <t>髪の毛　きります</t>
    <rPh sb="0" eb="1">
      <t>カミ</t>
    </rPh>
    <rPh sb="2" eb="3">
      <t>ケ</t>
    </rPh>
    <phoneticPr fontId="1"/>
  </si>
  <si>
    <t>大崎市古川江合寿町１丁目３－４１</t>
    <rPh sb="0" eb="3">
      <t>オオサキシ</t>
    </rPh>
    <rPh sb="3" eb="5">
      <t>フルカワ</t>
    </rPh>
    <rPh sb="5" eb="7">
      <t>エアイ</t>
    </rPh>
    <rPh sb="7" eb="8">
      <t>コトブキ</t>
    </rPh>
    <rPh sb="8" eb="9">
      <t>マチ</t>
    </rPh>
    <rPh sb="10" eb="12">
      <t>チョウメ</t>
    </rPh>
    <phoneticPr fontId="1"/>
  </si>
  <si>
    <t>岡本郁子</t>
    <rPh sb="0" eb="2">
      <t>オカモト</t>
    </rPh>
    <rPh sb="2" eb="4">
      <t>イクコ</t>
    </rPh>
    <phoneticPr fontId="1"/>
  </si>
  <si>
    <t>Natural 古川店</t>
    <rPh sb="8" eb="10">
      <t>フルカワ</t>
    </rPh>
    <rPh sb="10" eb="11">
      <t>テン</t>
    </rPh>
    <phoneticPr fontId="1"/>
  </si>
  <si>
    <t>大崎市古川旭２丁目１－１　高橋ビル１０１</t>
    <rPh sb="0" eb="3">
      <t>オオサキシ</t>
    </rPh>
    <rPh sb="3" eb="5">
      <t>フルカワ</t>
    </rPh>
    <rPh sb="5" eb="6">
      <t>アサヒ</t>
    </rPh>
    <rPh sb="7" eb="9">
      <t>チョウメ</t>
    </rPh>
    <rPh sb="13" eb="15">
      <t>タカハシ</t>
    </rPh>
    <phoneticPr fontId="1"/>
  </si>
  <si>
    <t>0229-23-1901</t>
  </si>
  <si>
    <t>株式会社Mel design</t>
    <rPh sb="0" eb="2">
      <t>カブシキ</t>
    </rPh>
    <rPh sb="2" eb="4">
      <t>カイシャ</t>
    </rPh>
    <phoneticPr fontId="1"/>
  </si>
  <si>
    <t>伊藤博之</t>
  </si>
  <si>
    <t>仙台市泉区泉中央２丁目１０－１　２０１</t>
    <rPh sb="0" eb="3">
      <t>センダイシ</t>
    </rPh>
    <rPh sb="3" eb="8">
      <t>イズミクイズミチュウオウ</t>
    </rPh>
    <rPh sb="9" eb="11">
      <t>チョウメ</t>
    </rPh>
    <phoneticPr fontId="1"/>
  </si>
  <si>
    <t>hair&amp;spa luana</t>
  </si>
  <si>
    <t>加美郡加美町字町裏４９０－４</t>
    <rPh sb="0" eb="3">
      <t>カミグン</t>
    </rPh>
    <rPh sb="3" eb="6">
      <t>カミマチ</t>
    </rPh>
    <rPh sb="6" eb="7">
      <t>アザ</t>
    </rPh>
    <rPh sb="7" eb="9">
      <t>マチウラ</t>
    </rPh>
    <phoneticPr fontId="1"/>
  </si>
  <si>
    <t>鈴鴨奈津美</t>
    <rPh sb="0" eb="2">
      <t>スズカモ</t>
    </rPh>
    <rPh sb="2" eb="5">
      <t>ナツミ</t>
    </rPh>
    <phoneticPr fontId="1"/>
  </si>
  <si>
    <t>Hair Design Lien</t>
  </si>
  <si>
    <t>大崎市古川駅前大通１丁目５－５　Mビル１階</t>
    <rPh sb="0" eb="3">
      <t>オオサキシ</t>
    </rPh>
    <rPh sb="3" eb="5">
      <t>フルカワ</t>
    </rPh>
    <rPh sb="5" eb="7">
      <t>エキマエ</t>
    </rPh>
    <rPh sb="7" eb="9">
      <t>オオドオリ</t>
    </rPh>
    <rPh sb="10" eb="12">
      <t>チョウメ</t>
    </rPh>
    <rPh sb="20" eb="21">
      <t>カイ</t>
    </rPh>
    <phoneticPr fontId="1"/>
  </si>
  <si>
    <t>0229-87-3636</t>
  </si>
  <si>
    <t>八田笑美香</t>
    <rPh sb="0" eb="2">
      <t>ハッタ</t>
    </rPh>
    <rPh sb="2" eb="4">
      <t>エミ</t>
    </rPh>
    <rPh sb="4" eb="5">
      <t>カオリ</t>
    </rPh>
    <phoneticPr fontId="1"/>
  </si>
  <si>
    <t>Salon M</t>
  </si>
  <si>
    <t>美里町字鳥谷坂一１５の４</t>
    <rPh sb="0" eb="2">
      <t>ミサト</t>
    </rPh>
    <rPh sb="2" eb="3">
      <t>マチ</t>
    </rPh>
    <rPh sb="3" eb="4">
      <t>アザ</t>
    </rPh>
    <rPh sb="4" eb="5">
      <t>トリ</t>
    </rPh>
    <rPh sb="5" eb="6">
      <t>タニ</t>
    </rPh>
    <rPh sb="6" eb="7">
      <t>サカ</t>
    </rPh>
    <rPh sb="7" eb="8">
      <t>イチ</t>
    </rPh>
    <phoneticPr fontId="1"/>
  </si>
  <si>
    <t>三塚恵</t>
    <rPh sb="0" eb="1">
      <t>サン</t>
    </rPh>
    <rPh sb="1" eb="2">
      <t>ツカ</t>
    </rPh>
    <rPh sb="2" eb="3">
      <t>メグミ</t>
    </rPh>
    <phoneticPr fontId="1"/>
  </si>
  <si>
    <t>BLANC</t>
  </si>
  <si>
    <t>大崎市古川旭４－３－１６</t>
    <rPh sb="0" eb="3">
      <t>オオサキシ</t>
    </rPh>
    <rPh sb="3" eb="5">
      <t>フルカワ</t>
    </rPh>
    <rPh sb="5" eb="6">
      <t>アサヒ</t>
    </rPh>
    <phoneticPr fontId="1"/>
  </si>
  <si>
    <t>0229-25-4381</t>
  </si>
  <si>
    <t>佐々木勝也</t>
    <rPh sb="0" eb="3">
      <t>ササキ</t>
    </rPh>
    <rPh sb="3" eb="5">
      <t>カツヤ</t>
    </rPh>
    <phoneticPr fontId="1"/>
  </si>
  <si>
    <t>Agu hair abbey</t>
  </si>
  <si>
    <t>大崎市古川穂波６－１－１２</t>
    <rPh sb="0" eb="3">
      <t>オオサキシ</t>
    </rPh>
    <rPh sb="3" eb="5">
      <t>フルカワ</t>
    </rPh>
    <rPh sb="5" eb="7">
      <t>ホナミ</t>
    </rPh>
    <phoneticPr fontId="1"/>
  </si>
  <si>
    <t>0229-25-4395</t>
  </si>
  <si>
    <t>HAIR LIFE DESIGN RAW</t>
  </si>
  <si>
    <t>大崎市鹿島台平渡字西銭神２１－２</t>
    <rPh sb="0" eb="3">
      <t>オオサキシ</t>
    </rPh>
    <rPh sb="3" eb="12">
      <t>カシマダイヒラワタリアザニシゼニカミ</t>
    </rPh>
    <phoneticPr fontId="1"/>
  </si>
  <si>
    <t>株式会社FIX</t>
    <rPh sb="0" eb="2">
      <t>カブシキ</t>
    </rPh>
    <rPh sb="2" eb="4">
      <t>カイシャ</t>
    </rPh>
    <phoneticPr fontId="1"/>
  </si>
  <si>
    <t>佐々木琢臣</t>
  </si>
  <si>
    <t>FREEBEY　hair</t>
  </si>
  <si>
    <t>大崎市古川諏訪二丁目５番１号</t>
    <rPh sb="0" eb="3">
      <t>オオサキシ</t>
    </rPh>
    <rPh sb="3" eb="5">
      <t>フルカワ</t>
    </rPh>
    <rPh sb="5" eb="7">
      <t>スワ</t>
    </rPh>
    <rPh sb="7" eb="10">
      <t>ニチョウメ</t>
    </rPh>
    <rPh sb="11" eb="12">
      <t>バン</t>
    </rPh>
    <rPh sb="13" eb="14">
      <t>ゴウ</t>
    </rPh>
    <phoneticPr fontId="1"/>
  </si>
  <si>
    <t>今野麻理恵</t>
    <rPh sb="0" eb="2">
      <t>コンノ</t>
    </rPh>
    <rPh sb="2" eb="5">
      <t>マリエ</t>
    </rPh>
    <phoneticPr fontId="1"/>
  </si>
  <si>
    <t>ラポールヘア岩出山店</t>
    <rPh sb="6" eb="9">
      <t>イワデヤマ</t>
    </rPh>
    <rPh sb="9" eb="10">
      <t>テン</t>
    </rPh>
    <phoneticPr fontId="1"/>
  </si>
  <si>
    <t>大崎市岩出山下野目字山ノ辺14－1</t>
    <rPh sb="0" eb="3">
      <t>オオサキシ</t>
    </rPh>
    <rPh sb="3" eb="6">
      <t>イワデヤマ</t>
    </rPh>
    <rPh sb="6" eb="9">
      <t>シモノメ</t>
    </rPh>
    <rPh sb="9" eb="10">
      <t>アザ</t>
    </rPh>
    <rPh sb="10" eb="11">
      <t>ヤマ</t>
    </rPh>
    <rPh sb="12" eb="13">
      <t>ベ</t>
    </rPh>
    <phoneticPr fontId="1"/>
  </si>
  <si>
    <t>0229-25-9800</t>
  </si>
  <si>
    <t>株式会社丸八</t>
    <rPh sb="0" eb="2">
      <t>カブシキ</t>
    </rPh>
    <rPh sb="2" eb="4">
      <t>カイシャ</t>
    </rPh>
    <rPh sb="4" eb="6">
      <t>マルハチ</t>
    </rPh>
    <phoneticPr fontId="1"/>
  </si>
  <si>
    <t>鈴木伸太郎</t>
  </si>
  <si>
    <t>気仙沼市赤岩物見４６－１２</t>
    <rPh sb="0" eb="4">
      <t>ケセンヌマシ</t>
    </rPh>
    <rPh sb="4" eb="6">
      <t>アカイワ</t>
    </rPh>
    <rPh sb="6" eb="8">
      <t>モノミ</t>
    </rPh>
    <phoneticPr fontId="1"/>
  </si>
  <si>
    <t>花山美容所</t>
  </si>
  <si>
    <t>栗原市花山本沢山下49-4</t>
  </si>
  <si>
    <t>0228-56-2633</t>
  </si>
  <si>
    <t>髙橋　美香</t>
    <rPh sb="0" eb="2">
      <t>タカハシ</t>
    </rPh>
    <rPh sb="3" eb="5">
      <t>ミカ</t>
    </rPh>
    <phoneticPr fontId="1"/>
  </si>
  <si>
    <t>栗原市築館源光9-3</t>
  </si>
  <si>
    <t>0228-22-2687</t>
  </si>
  <si>
    <t>佐藤　たえ子</t>
  </si>
  <si>
    <t>第二自由軒美容室</t>
  </si>
  <si>
    <t>栗原市築館伊豆1-4-25</t>
  </si>
  <si>
    <t>0228-22-2495</t>
  </si>
  <si>
    <t>小野寺　貞子</t>
  </si>
  <si>
    <t>ｻｶｴ美容室</t>
    <rPh sb="5" eb="6">
      <t>シツ</t>
    </rPh>
    <phoneticPr fontId="12"/>
  </si>
  <si>
    <t>栗原市築館薬師3-2-7</t>
  </si>
  <si>
    <t>0228-22－5050</t>
  </si>
  <si>
    <t>佐藤　和子</t>
    <rPh sb="3" eb="5">
      <t>カズコ</t>
    </rPh>
    <phoneticPr fontId="1"/>
  </si>
  <si>
    <t>ﾏﾁ美容室</t>
  </si>
  <si>
    <t>栗原市築館下宮野町16</t>
  </si>
  <si>
    <t>0228-22-4836</t>
  </si>
  <si>
    <t>高橋　さおり</t>
  </si>
  <si>
    <t>るり美容室</t>
  </si>
  <si>
    <t>栗原市築館薬師1-5-16</t>
  </si>
  <si>
    <t>0228-22-2513</t>
  </si>
  <si>
    <t>よし子美容院</t>
    <rPh sb="5" eb="6">
      <t>イン</t>
    </rPh>
    <phoneticPr fontId="12"/>
  </si>
  <si>
    <t>栗原市築館芋埣柿ノ木原12-8</t>
  </si>
  <si>
    <t>0228-23-6525</t>
  </si>
  <si>
    <t>氏家　喜子</t>
  </si>
  <si>
    <t>ﾍｱｰｺﾝﾄﾛｰﾙｻﾛﾝﾐﾅ</t>
  </si>
  <si>
    <t>栗原市築館薬師1-5-19</t>
  </si>
  <si>
    <t>0228-22-5328</t>
  </si>
  <si>
    <t>千葉　さつ子</t>
  </si>
  <si>
    <t>ﾋﾞｭｰﾃｨｰｻﾛﾝｵｶﾞﾀ</t>
  </si>
  <si>
    <t>栗原市築館八沢竹ノ下前1</t>
  </si>
  <si>
    <t>0228-23-8494</t>
  </si>
  <si>
    <t>尾形　美和子</t>
  </si>
  <si>
    <t>おしゃれ館</t>
  </si>
  <si>
    <t>栗原市築館源光4-37</t>
  </si>
  <si>
    <t>0228-22-1750</t>
  </si>
  <si>
    <t>小山　とき江</t>
  </si>
  <si>
    <t>菅原美容院</t>
  </si>
  <si>
    <t>栗原市築館薬師4-12-20</t>
  </si>
  <si>
    <t>0228-22-3808</t>
  </si>
  <si>
    <t>菅原　茂子</t>
  </si>
  <si>
    <t>美容室あづま</t>
  </si>
  <si>
    <t>栗原市築館伊豆2-10-31</t>
  </si>
  <si>
    <t>0228-22-3824</t>
  </si>
  <si>
    <t>相馬　なつ江</t>
  </si>
  <si>
    <t>遠山美容室</t>
  </si>
  <si>
    <t>栗原市築館下宮野町73</t>
  </si>
  <si>
    <t>0228-22-1441</t>
  </si>
  <si>
    <t>遠山　節子</t>
  </si>
  <si>
    <t>こんどう美容室</t>
    <rPh sb="6" eb="7">
      <t>シツ</t>
    </rPh>
    <phoneticPr fontId="1"/>
  </si>
  <si>
    <t>栗原市築館字唐竹林29-1</t>
  </si>
  <si>
    <t>0228-22-3486</t>
  </si>
  <si>
    <t>近藤　愛子</t>
  </si>
  <si>
    <t>ﾍｱｰあとりえゆり</t>
  </si>
  <si>
    <t>栗原市築館薬師4-6-17</t>
  </si>
  <si>
    <t>0228-22-2784</t>
  </si>
  <si>
    <t>尾形　百合子</t>
  </si>
  <si>
    <t>0228-23-2784</t>
  </si>
  <si>
    <t>美容室あけみ</t>
  </si>
  <si>
    <t>栗原市築館城生野大堀54-3</t>
  </si>
  <si>
    <t>0228-23-7447</t>
  </si>
  <si>
    <t>高橋　勝幸</t>
  </si>
  <si>
    <t>0228-23-9898</t>
  </si>
  <si>
    <t>工藤　利江</t>
  </si>
  <si>
    <t>ｱﾝ美容室</t>
  </si>
  <si>
    <t>栗原市築館伊豆1-6-21</t>
  </si>
  <si>
    <t>0228-22-1045</t>
  </si>
  <si>
    <t>阿部美和</t>
    <rPh sb="0" eb="2">
      <t>アベ</t>
    </rPh>
    <rPh sb="2" eb="4">
      <t>ミワ</t>
    </rPh>
    <phoneticPr fontId="1"/>
  </si>
  <si>
    <t>平野聡</t>
    <rPh sb="2" eb="3">
      <t>サトシ</t>
    </rPh>
    <phoneticPr fontId="10"/>
  </si>
  <si>
    <t>栗原市築館薬師４丁目１－４１</t>
  </si>
  <si>
    <t>You HAIR ｸﾘﾆｯｸ SALON</t>
  </si>
  <si>
    <t>栗原市築館宮野中央1-8ノ4川田ビル１F102</t>
  </si>
  <si>
    <t>0228-22-1667</t>
  </si>
  <si>
    <t>菅原　裕美</t>
  </si>
  <si>
    <t>ﾋﾞｭｰﾃｨｻﾛﾝﾆｭｰひらの</t>
  </si>
  <si>
    <t>栗原市築館唐竹林67-7</t>
  </si>
  <si>
    <t>0228-22-2187</t>
  </si>
  <si>
    <t>栗原市築館源光１３－４５－１</t>
  </si>
  <si>
    <t>0228-23-0122</t>
  </si>
  <si>
    <t>深見　リサ</t>
  </si>
  <si>
    <t>ヘアーサロンユーモ</t>
  </si>
  <si>
    <t>栗原市築館薬師１-８－５</t>
  </si>
  <si>
    <t>0228-22－8660</t>
  </si>
  <si>
    <t>笠原 裕矢</t>
  </si>
  <si>
    <t xml:space="preserve">男髪 GARAGE </t>
    <rPh sb="0" eb="1">
      <t>オトコ</t>
    </rPh>
    <rPh sb="1" eb="2">
      <t>カミ</t>
    </rPh>
    <phoneticPr fontId="10"/>
  </si>
  <si>
    <t>栗原市築館宮野中央１丁目8-4　川田ビル１０３</t>
    <rPh sb="16" eb="18">
      <t>カワダ</t>
    </rPh>
    <phoneticPr fontId="10"/>
  </si>
  <si>
    <t>0228-24-7881</t>
  </si>
  <si>
    <t>菅原　勇輝</t>
    <rPh sb="3" eb="5">
      <t>ユウキ</t>
    </rPh>
    <phoneticPr fontId="10"/>
  </si>
  <si>
    <t>ひらの美容室</t>
  </si>
  <si>
    <t>平野　幸子</t>
  </si>
  <si>
    <t>hair cre8 CHILL</t>
  </si>
  <si>
    <t>0228-24-8765</t>
  </si>
  <si>
    <t>小野寺　徳典</t>
  </si>
  <si>
    <t>hair salon Hot-Lip</t>
  </si>
  <si>
    <t>栗原市築館藤木１－６６</t>
  </si>
  <si>
    <t>0228-24-8687</t>
  </si>
  <si>
    <t>保志　倫敦</t>
  </si>
  <si>
    <t>ヘアースタジオ　IWASAKI</t>
  </si>
  <si>
    <t>栗原市築館源光１４－６４</t>
  </si>
  <si>
    <t>0228-24-8477</t>
  </si>
  <si>
    <t>横浜市青葉区新石川三丁目15番地１１</t>
    <rPh sb="6" eb="9">
      <t>シンイシカワ</t>
    </rPh>
    <rPh sb="9" eb="12">
      <t>サンチョウメ</t>
    </rPh>
    <rPh sb="14" eb="16">
      <t>バンチ</t>
    </rPh>
    <phoneticPr fontId="10"/>
  </si>
  <si>
    <t>美容室　どりーむ</t>
    <rPh sb="0" eb="3">
      <t>ビヨウシツ</t>
    </rPh>
    <phoneticPr fontId="10"/>
  </si>
  <si>
    <t>栗原市築館伊豆１丁目12-48</t>
    <rPh sb="0" eb="2">
      <t>クリハラ</t>
    </rPh>
    <rPh sb="2" eb="3">
      <t>シ</t>
    </rPh>
    <rPh sb="3" eb="5">
      <t>ツキダテ</t>
    </rPh>
    <rPh sb="5" eb="7">
      <t>イズ</t>
    </rPh>
    <rPh sb="8" eb="10">
      <t>チョウメ</t>
    </rPh>
    <phoneticPr fontId="10"/>
  </si>
  <si>
    <t>0228-24-8782</t>
  </si>
  <si>
    <t>村山　祐美</t>
    <rPh sb="0" eb="2">
      <t>ムラヤマ</t>
    </rPh>
    <rPh sb="3" eb="5">
      <t>ユミ</t>
    </rPh>
    <phoneticPr fontId="10"/>
  </si>
  <si>
    <t>ﾁｪﾘｰ美容室</t>
  </si>
  <si>
    <t>栗原市若柳字川北橋元43-2</t>
  </si>
  <si>
    <t>0228-32-2053</t>
  </si>
  <si>
    <t>三浦　ｴﾂ子</t>
  </si>
  <si>
    <t>美容室ﾊﾞﾝﾋﾞ</t>
  </si>
  <si>
    <t>栗原市若柳字川南道伝前36-3</t>
  </si>
  <si>
    <t>0228-32-2243</t>
  </si>
  <si>
    <t>三浦　倭久子</t>
  </si>
  <si>
    <t>ｱｲ美容室</t>
  </si>
  <si>
    <t>栗原市若柳字川北堤下42</t>
  </si>
  <si>
    <t>0228-32-5148</t>
  </si>
  <si>
    <t>鈴木　幸綱</t>
  </si>
  <si>
    <t>ｻｶｴ</t>
  </si>
  <si>
    <t>栗原市若柳字川北中町22-1</t>
  </si>
  <si>
    <t>0228-32-2291</t>
  </si>
  <si>
    <t>二階堂勝幸</t>
    <rPh sb="0" eb="3">
      <t>ニカイドウ</t>
    </rPh>
    <rPh sb="3" eb="5">
      <t>カツユキ</t>
    </rPh>
    <phoneticPr fontId="1"/>
  </si>
  <si>
    <t>美容ｻﾛﾝﾆｯﾀ</t>
  </si>
  <si>
    <t>新田　ゆう子</t>
  </si>
  <si>
    <t>髪切虫美容室</t>
  </si>
  <si>
    <t>0228-32-6286</t>
  </si>
  <si>
    <t>高橋　透</t>
  </si>
  <si>
    <t>ﾛｰｽﾞ美容室</t>
  </si>
  <si>
    <t>栗原市若柳字川北中町28</t>
  </si>
  <si>
    <t>0228-32-3247</t>
  </si>
  <si>
    <t>阿部　安子</t>
  </si>
  <si>
    <t>ｴﾝﾄﾞｰ美容室</t>
  </si>
  <si>
    <t>栗原市若柳字上畑岡夷穴116-5</t>
  </si>
  <si>
    <t>0228-33-2151</t>
  </si>
  <si>
    <t>遠藤　信子</t>
  </si>
  <si>
    <t>栗原市若柳字川北埣柳8-10</t>
  </si>
  <si>
    <t>0228-32-3888</t>
  </si>
  <si>
    <t>伊藤　尚子</t>
  </si>
  <si>
    <t>ﾋﾞｭｰﾃﾘｱK</t>
  </si>
  <si>
    <t>栗原市若柳字川南南大通7-11</t>
  </si>
  <si>
    <t>0228-32-2030</t>
  </si>
  <si>
    <t>菅原　里絵</t>
  </si>
  <si>
    <t>美容かわしま</t>
  </si>
  <si>
    <t>0228-32-3583</t>
  </si>
  <si>
    <t>川嶋　ふじ子</t>
  </si>
  <si>
    <t>栗原市若柳武鎗字町舘2-1</t>
  </si>
  <si>
    <t>0228-32-3231</t>
  </si>
  <si>
    <t>粧苑くれえる</t>
  </si>
  <si>
    <t>栗原市若柳字川北元町59-1</t>
  </si>
  <si>
    <t>0228-32-2381</t>
  </si>
  <si>
    <t>岩渕　由樹</t>
  </si>
  <si>
    <t>ﾍｱｰｷﾞｬﾗﾘｰﾀｶ</t>
  </si>
  <si>
    <t>栗原市若柳字川北片町裏288-2</t>
  </si>
  <si>
    <t>0228-32-6687</t>
  </si>
  <si>
    <t>鷹　泰孝</t>
  </si>
  <si>
    <t>ﾋﾞｭｰﾃｨｰｻﾛﾝｴﾙﾓ</t>
  </si>
  <si>
    <t>栗原市若柳字川北南砂押33-1</t>
  </si>
  <si>
    <t>0228-32-4653</t>
  </si>
  <si>
    <t>高橋　ますみ</t>
  </si>
  <si>
    <t>ｻﾛﾝ･ﾄﾞ･ﾁｬｰﾑ</t>
  </si>
  <si>
    <t>栗原市若柳字大林堰合92</t>
  </si>
  <si>
    <t>0228-32-7171</t>
  </si>
  <si>
    <t>株式会社チャーム</t>
    <rPh sb="0" eb="4">
      <t>カブシキカイシャ</t>
    </rPh>
    <phoneticPr fontId="1"/>
  </si>
  <si>
    <t>加藤  雅恵</t>
    <rPh sb="4" eb="6">
      <t>マサエ</t>
    </rPh>
    <phoneticPr fontId="10"/>
  </si>
  <si>
    <t>栗原市若柳字川南子々松295</t>
  </si>
  <si>
    <t>0228-32-6341</t>
  </si>
  <si>
    <t>三浦　真優美</t>
  </si>
  <si>
    <t>ﾋﾞｭｰﾃｨｰｻﾛﾝﾆｭｰひらの若柳店</t>
  </si>
  <si>
    <t>栗原市若柳字川南堤通23-3</t>
  </si>
  <si>
    <t>0228-32-2241</t>
  </si>
  <si>
    <t>ｱﾐｭｰｽ</t>
  </si>
  <si>
    <t>栗原市若柳字川北元町３</t>
  </si>
  <si>
    <t>0228-32-6680</t>
  </si>
  <si>
    <t>石川　英一</t>
  </si>
  <si>
    <t>美容室ライトフェアリー</t>
  </si>
  <si>
    <t>栗原市若柳字川北我門５７</t>
  </si>
  <si>
    <t>0228-32-3664</t>
  </si>
  <si>
    <t>岩渕　佐知子</t>
  </si>
  <si>
    <t>ラ・ナチュール</t>
  </si>
  <si>
    <t>栗原市若柳字上畑岡鎌取場１０５－４</t>
  </si>
  <si>
    <t>髙橋三江</t>
  </si>
  <si>
    <t>栗原市若柳字川南堤通3-29</t>
  </si>
  <si>
    <t>0228-32-2842</t>
  </si>
  <si>
    <t>米澤　美恵</t>
  </si>
  <si>
    <t>栗原市若柳字川南南大通8-6</t>
  </si>
  <si>
    <t>0228-32-6654</t>
  </si>
  <si>
    <t>梅田　るみ</t>
  </si>
  <si>
    <t>栗原市若柳字川南子々松190-1</t>
  </si>
  <si>
    <t>0228-32-7212</t>
  </si>
  <si>
    <t>三浦　奈美</t>
  </si>
  <si>
    <t>Giselle.hair garden</t>
  </si>
  <si>
    <t>栗原市若柳字川南堤通11－6</t>
  </si>
  <si>
    <t>0228-35-1377</t>
  </si>
  <si>
    <t>合同会社　Giselle</t>
    <rPh sb="0" eb="2">
      <t>ゴウドウ</t>
    </rPh>
    <rPh sb="2" eb="4">
      <t>カイシャ</t>
    </rPh>
    <phoneticPr fontId="10"/>
  </si>
  <si>
    <t>髙橋　真紀</t>
    <rPh sb="0" eb="2">
      <t>タカハシ</t>
    </rPh>
    <rPh sb="3" eb="5">
      <t>マキ</t>
    </rPh>
    <phoneticPr fontId="10"/>
  </si>
  <si>
    <t>C'z hair</t>
  </si>
  <si>
    <t>栗原市若柳字川北古川140－1</t>
  </si>
  <si>
    <t>0228-32-6281</t>
  </si>
  <si>
    <t>株式会社　C'z hair</t>
    <rPh sb="0" eb="4">
      <t>カブシキガイシャ</t>
    </rPh>
    <phoneticPr fontId="10"/>
  </si>
  <si>
    <t>伊藤　智宏</t>
    <rPh sb="0" eb="2">
      <t>イトウ</t>
    </rPh>
    <rPh sb="3" eb="5">
      <t>トモヒロ</t>
    </rPh>
    <phoneticPr fontId="10"/>
  </si>
  <si>
    <t>栗原市若柳字川北古川140-1</t>
  </si>
  <si>
    <t>hair atelier slow</t>
  </si>
  <si>
    <t>栗原市若柳字大林要害６４－１</t>
    <rPh sb="6" eb="8">
      <t>オオバヤシ</t>
    </rPh>
    <rPh sb="8" eb="10">
      <t>ヨウガイ</t>
    </rPh>
    <phoneticPr fontId="10"/>
  </si>
  <si>
    <t>0228-24-8063</t>
  </si>
  <si>
    <t>熊谷　幸浩</t>
    <rPh sb="0" eb="2">
      <t>クマガイ</t>
    </rPh>
    <rPh sb="3" eb="5">
      <t>ユキヒロ</t>
    </rPh>
    <phoneticPr fontId="10"/>
  </si>
  <si>
    <t>ｻﾄｰ美容院</t>
  </si>
  <si>
    <t>栗原市栗駒八幡白山下57-1</t>
  </si>
  <si>
    <t>0228-45-3745</t>
  </si>
  <si>
    <t>佐藤　宮子</t>
  </si>
  <si>
    <t>Mint Bell</t>
  </si>
  <si>
    <t>栗原市栗駒岩ヶ崎茂庭町35</t>
  </si>
  <si>
    <t>0228-45-2089</t>
  </si>
  <si>
    <t>あさの美容院</t>
  </si>
  <si>
    <t>栗原市栗駒中野瓦焼場54-1</t>
  </si>
  <si>
    <t>0228-45-3015</t>
  </si>
  <si>
    <t>浅野　きみ子</t>
  </si>
  <si>
    <t>スニップヘアー　みつば</t>
  </si>
  <si>
    <t>栗原市栗駒中野田町河原19-2</t>
  </si>
  <si>
    <t>0228-45-2012</t>
  </si>
  <si>
    <t>糟川　潤一</t>
    <rPh sb="3" eb="5">
      <t>ジュンイチ</t>
    </rPh>
    <phoneticPr fontId="10"/>
  </si>
  <si>
    <t>ｻﾛﾝ･ﾄﾞ･ｼﾞｮｲ</t>
  </si>
  <si>
    <t>栗原市栗駒岩ヶ崎六日町83</t>
  </si>
  <si>
    <t>0228-45-2506</t>
  </si>
  <si>
    <t>阿部　ちどり</t>
  </si>
  <si>
    <t>美容室ｴﾙﾑ</t>
  </si>
  <si>
    <t>栗原市栗駒岩ヶ崎上小路80</t>
  </si>
  <si>
    <t>0228-45-5080</t>
  </si>
  <si>
    <t>渡邊　たみ江</t>
  </si>
  <si>
    <t>めぐみ美容室</t>
  </si>
  <si>
    <t>栗原市栗駒栗原杉橋26-3</t>
  </si>
  <si>
    <t>0228-45-5294</t>
  </si>
  <si>
    <t>二階堂　千代子</t>
  </si>
  <si>
    <t>K美容室</t>
  </si>
  <si>
    <t>栗原市栗駒岩ヶ崎八日町4-2</t>
  </si>
  <si>
    <t>0228-45-5225</t>
  </si>
  <si>
    <t>狩野　淳一</t>
    <rPh sb="3" eb="5">
      <t>ジュンイチ</t>
    </rPh>
    <phoneticPr fontId="1"/>
  </si>
  <si>
    <t>みね美容室</t>
  </si>
  <si>
    <t>栗原市栗駒沼倉馬場84</t>
  </si>
  <si>
    <t>0228-45-4850</t>
  </si>
  <si>
    <t>伊藤　峰子</t>
  </si>
  <si>
    <t>ﾄｰﾀﾙﾋﾞｭｰﾃｨｰﾊﾟﾘｽ</t>
  </si>
  <si>
    <t>栗原市栗駒岩ヶ崎八日町2</t>
  </si>
  <si>
    <t>0228-45-5255</t>
  </si>
  <si>
    <t>HAIR SALON LOOP</t>
  </si>
  <si>
    <t>栗原市栗駒岩ヶ崎六日町50</t>
  </si>
  <si>
    <t>0228-45-2719</t>
  </si>
  <si>
    <t>菅原　麻利</t>
    <rPh sb="3" eb="5">
      <t>マリ</t>
    </rPh>
    <phoneticPr fontId="1"/>
  </si>
  <si>
    <t>ﾓﾘ美容室</t>
  </si>
  <si>
    <t>栗原市栗駒岩ヶ崎六日町115</t>
  </si>
  <si>
    <t>森　とも子</t>
  </si>
  <si>
    <t>ﾍﾞｽﾄ・ﾋﾞｭｰﾃｨｰ</t>
  </si>
  <si>
    <t>栗原市栗駒岩ヶ崎六日町58</t>
  </si>
  <si>
    <t>0228-45-5646</t>
  </si>
  <si>
    <t>佐藤　陽子</t>
  </si>
  <si>
    <t>ﾊﾟｰﾏすがわら</t>
  </si>
  <si>
    <t>栗原市栗駒八幡館山3-13</t>
  </si>
  <si>
    <t>0228-45-4036</t>
  </si>
  <si>
    <t>菅原　いわ子</t>
  </si>
  <si>
    <t>ｻﾛﾝ･ﾄﾞ･YOU</t>
  </si>
  <si>
    <t>栗原市栗駒猿飛来毛鳥前９２－１</t>
  </si>
  <si>
    <t>0228-45-3117</t>
  </si>
  <si>
    <t>鎌田　洋子</t>
  </si>
  <si>
    <t>ｱｽｭﾚ･ﾍｱｰｸﾘﾆｯｸ･ｻﾛﾝ</t>
  </si>
  <si>
    <t>栗原市栗駒稲屋敷大鳥８－７</t>
  </si>
  <si>
    <t>0228-45-2920</t>
  </si>
  <si>
    <t>髙橋　夕起子</t>
  </si>
  <si>
    <t>さいとう美容院</t>
  </si>
  <si>
    <t>栗原市栗駒岩ヶ崎町後4-3</t>
  </si>
  <si>
    <t>0228-45-1182</t>
  </si>
  <si>
    <t>斉藤　文子</t>
  </si>
  <si>
    <t>カット・サロンゆめーる</t>
  </si>
  <si>
    <t>栗原市栗駒中野沼尻前10-1</t>
  </si>
  <si>
    <t>0228-45-1966</t>
  </si>
  <si>
    <t>砂金まゆみ</t>
  </si>
  <si>
    <t>美容室Maki</t>
  </si>
  <si>
    <t>栗原市栗駒岩ヶ崎六日町105</t>
    <rPh sb="8" eb="11">
      <t>ムイカマチ</t>
    </rPh>
    <phoneticPr fontId="10"/>
  </si>
  <si>
    <t>0228-45-5270</t>
  </si>
  <si>
    <t>鈴木　真樹</t>
  </si>
  <si>
    <t>アトリエamie</t>
  </si>
  <si>
    <t>栗原市栗駒岩ヶ崎神南20</t>
  </si>
  <si>
    <t>0228-45-5411</t>
  </si>
  <si>
    <t>伊藤　順子</t>
  </si>
  <si>
    <t>有限会社せつ美容院</t>
  </si>
  <si>
    <t>栗原市栗駒岩ヶ崎上小路１５５－２</t>
  </si>
  <si>
    <t>0228-45-2518</t>
  </si>
  <si>
    <t>加藤  亨</t>
  </si>
  <si>
    <t>ｴﾐ美容室</t>
  </si>
  <si>
    <t>栗原市高清水若宮8</t>
  </si>
  <si>
    <t>0228-58-3428</t>
  </si>
  <si>
    <t>氏家　美恵子</t>
  </si>
  <si>
    <t>蘭美容室</t>
  </si>
  <si>
    <t>栗原市高清水五輪9-4</t>
  </si>
  <si>
    <t>0228-58-2188</t>
  </si>
  <si>
    <t>加藤　みつよ</t>
  </si>
  <si>
    <t>ﾋﾞｭｰﾃｨｰｻﾛﾝﾏﾐ</t>
  </si>
  <si>
    <t>栗原市高清水桜丁12-6</t>
  </si>
  <si>
    <t>0228-58-2417</t>
  </si>
  <si>
    <t>遠藤　洋子</t>
  </si>
  <si>
    <t>みつい美容室</t>
  </si>
  <si>
    <t>栗原市高清水萱刈10-2</t>
  </si>
  <si>
    <t>0228-58-2561</t>
  </si>
  <si>
    <t>佐々木　みつい</t>
  </si>
  <si>
    <t>ﾁｬｰﾑ美容室</t>
  </si>
  <si>
    <t>栗原市高清水浅野47-6</t>
  </si>
  <si>
    <t>0228-58-2185</t>
  </si>
  <si>
    <t>美容ぬまくら</t>
  </si>
  <si>
    <t>沼倉　克子</t>
  </si>
  <si>
    <t>ﾋﾞｭｰﾃｨｰｻﾛﾝ　ﾘﾘｰ</t>
  </si>
  <si>
    <t>栗原市高清水中町6</t>
  </si>
  <si>
    <t>0228-58-2214</t>
  </si>
  <si>
    <t>千葉　富美子</t>
  </si>
  <si>
    <t>カトレア美容院</t>
  </si>
  <si>
    <t>栗原市高清水善光寺９－３</t>
  </si>
  <si>
    <t>0228-58-2088</t>
  </si>
  <si>
    <t>髙橋　智美</t>
  </si>
  <si>
    <t>佐藤　祐紀</t>
  </si>
  <si>
    <t>美容室なお</t>
  </si>
  <si>
    <t>栗原市一迫字清水山王前2-6</t>
  </si>
  <si>
    <t>0228-52-2939</t>
  </si>
  <si>
    <t>狩野　なほみ</t>
  </si>
  <si>
    <t>大森美容室</t>
  </si>
  <si>
    <t>栗原市一迫柳目字曽根除下25-1</t>
  </si>
  <si>
    <t>0228-52-2384</t>
  </si>
  <si>
    <t>曽根　優輝</t>
    <rPh sb="3" eb="4">
      <t>ユウ</t>
    </rPh>
    <rPh sb="4" eb="5">
      <t>ヒカル</t>
    </rPh>
    <phoneticPr fontId="10"/>
  </si>
  <si>
    <t>ﾋﾞｭｰﾃｨｰｻﾛﾝゆみ</t>
  </si>
  <si>
    <t>栗原市一迫清水目日照2</t>
  </si>
  <si>
    <t>0228-54-2361</t>
  </si>
  <si>
    <t>白鳥　由美</t>
  </si>
  <si>
    <t>ﾍｱｰｻﾛﾝﾀｷ</t>
  </si>
  <si>
    <t>栗原市一迫柳目字柳目上田26</t>
  </si>
  <si>
    <t>0228-52-4690</t>
  </si>
  <si>
    <t>高橋　たき子</t>
  </si>
  <si>
    <t>ﾐｭｾﾞ</t>
  </si>
  <si>
    <t>栗原市一迫清水塚の原33-1</t>
  </si>
  <si>
    <t>0228-52-3372</t>
  </si>
  <si>
    <t>中條　正子</t>
  </si>
  <si>
    <t>美容室そね</t>
  </si>
  <si>
    <t>栗原市一迫柳目字曽根上河原27</t>
  </si>
  <si>
    <t>0228-52-2442</t>
  </si>
  <si>
    <t>曽根　ふみ子</t>
  </si>
  <si>
    <t>黒沢美容室</t>
  </si>
  <si>
    <t>栗原市一迫真坂字荒町16</t>
  </si>
  <si>
    <t>0228-52-2984</t>
  </si>
  <si>
    <t>三浦　裕美</t>
  </si>
  <si>
    <t>ﾋﾞｭｰﾃｨｰｻﾛﾝYUSA</t>
  </si>
  <si>
    <t>栗原市一迫柳目字扇田437-1</t>
  </si>
  <si>
    <t>0228-52-3773</t>
  </si>
  <si>
    <t>ヘアーサロンおきた</t>
  </si>
  <si>
    <t>栗原市一迫真坂字高橋24</t>
  </si>
  <si>
    <t>沖田昌彦</t>
  </si>
  <si>
    <t>栗原市瀬峰神田186</t>
  </si>
  <si>
    <t>0228-38-2375</t>
  </si>
  <si>
    <t>名生　恵美</t>
  </si>
  <si>
    <t>ﾃﾙｲ美容室</t>
  </si>
  <si>
    <t>栗原市瀬峰下藤沢182-5</t>
  </si>
  <si>
    <t>0228-38-3260</t>
  </si>
  <si>
    <t>後藤　裕美</t>
    <rPh sb="0" eb="2">
      <t>ゴトウ</t>
    </rPh>
    <rPh sb="3" eb="5">
      <t>ヒロミ</t>
    </rPh>
    <phoneticPr fontId="1"/>
  </si>
  <si>
    <t>おのでら美容室</t>
  </si>
  <si>
    <t>栗原市瀬峰下田216-76</t>
  </si>
  <si>
    <t>0228-38-4124</t>
  </si>
  <si>
    <t>小野寺　しげ子</t>
  </si>
  <si>
    <t>星美容室</t>
  </si>
  <si>
    <t>星　貞子</t>
  </si>
  <si>
    <t>美容室koko</t>
  </si>
  <si>
    <t>栗原市瀬峰根岸52-1</t>
  </si>
  <si>
    <t>0228-38-4313</t>
  </si>
  <si>
    <t>後藤　かおる</t>
  </si>
  <si>
    <t>坂本美容室</t>
  </si>
  <si>
    <t>栗原市瀬峰横森前127</t>
  </si>
  <si>
    <t>0228-38-2199</t>
  </si>
  <si>
    <t>坂本　てつ子</t>
  </si>
  <si>
    <t>ﾙｰｽﾞﾍｱｰ</t>
  </si>
  <si>
    <t>栗原市瀬峰下藤沢160-3</t>
  </si>
  <si>
    <t>0228-38-3687</t>
  </si>
  <si>
    <t>千葉　豊</t>
  </si>
  <si>
    <t>栗原市鶯沢南郷原38-8</t>
  </si>
  <si>
    <t>0228-55-3801</t>
  </si>
  <si>
    <t>伊藤　美千代</t>
  </si>
  <si>
    <t>栗原市鶯沢北郷台下69-5</t>
  </si>
  <si>
    <t>0228-55-3354</t>
  </si>
  <si>
    <t>桜井　かづ江</t>
  </si>
  <si>
    <t>白ゆり美容室</t>
  </si>
  <si>
    <t>栗原市鶯沢南郷原4-4</t>
  </si>
  <si>
    <t>0228-55-2259</t>
  </si>
  <si>
    <t>菅原　啓子</t>
  </si>
  <si>
    <t>栗原市鶯沢南郷下久保前９３－１</t>
  </si>
  <si>
    <t>0228-55-3621</t>
  </si>
  <si>
    <t>木村てつ子</t>
  </si>
  <si>
    <t>栗原市金成沢辺町3</t>
  </si>
  <si>
    <t>0228-42-1210</t>
  </si>
  <si>
    <t>佐藤　玲子</t>
  </si>
  <si>
    <t>ﾋﾞｭｰﾃｨｰｻﾛﾝ八重</t>
  </si>
  <si>
    <t>栗原市金成有壁上原前2-4</t>
  </si>
  <si>
    <t>0228-44-2635</t>
  </si>
  <si>
    <t>小野寺　八重子</t>
  </si>
  <si>
    <t>ｸﾛｰﾊﾞｰ美容室</t>
  </si>
  <si>
    <t>栗原市金成沢辺町32</t>
  </si>
  <si>
    <t>0228-42-1462</t>
  </si>
  <si>
    <t>佐々木　そう子</t>
  </si>
  <si>
    <t>美容室すがわら</t>
  </si>
  <si>
    <t>栗原市金成梨崎南沢6</t>
  </si>
  <si>
    <t>0228-42-2185</t>
  </si>
  <si>
    <t>菅原　厚子</t>
  </si>
  <si>
    <t>ｶﾐ美容室</t>
  </si>
  <si>
    <t>栗原市金成上町5</t>
  </si>
  <si>
    <t>0228-42-1781</t>
  </si>
  <si>
    <t>鈴木　啓子</t>
  </si>
  <si>
    <t>ﾓｰﾄﾞｻﾛﾝ･くれあ</t>
  </si>
  <si>
    <t>栗原市金成中町91-2</t>
  </si>
  <si>
    <t>0228-42-2232</t>
  </si>
  <si>
    <t>二階堂　勝典</t>
  </si>
  <si>
    <t>美容室You･髪</t>
  </si>
  <si>
    <t>千葉　純子</t>
  </si>
  <si>
    <t>ﾋﾞｭｰﾃｨｰｻﾛﾝつくしんぼ</t>
  </si>
  <si>
    <t>栗原市金成沢辺宇南30</t>
  </si>
  <si>
    <t>0228-42-1437</t>
  </si>
  <si>
    <t>小野寺　健一</t>
  </si>
  <si>
    <t>hair design Nature</t>
  </si>
  <si>
    <t>栗原市金成藤渡戸清水尻72</t>
  </si>
  <si>
    <t>0228-44-2087</t>
  </si>
  <si>
    <t>小野寺　朱美</t>
  </si>
  <si>
    <t>メゾン・ボヌール</t>
  </si>
  <si>
    <t>栗原市金成大木原井戸端11</t>
  </si>
  <si>
    <t>0228-42-3332</t>
  </si>
  <si>
    <t>菅原　美紀</t>
  </si>
  <si>
    <t>ひろ美容室</t>
  </si>
  <si>
    <t>栗原市金成沢辺町96-3</t>
  </si>
  <si>
    <t>0228-42-1327</t>
  </si>
  <si>
    <t>高橋　朱美</t>
    <rPh sb="3" eb="5">
      <t>アケミ</t>
    </rPh>
    <phoneticPr fontId="1"/>
  </si>
  <si>
    <t>Calco hair</t>
  </si>
  <si>
    <t>栗原市金成小迫荒崎２２　イオンタウン金成</t>
  </si>
  <si>
    <t>0228-25-4228</t>
  </si>
  <si>
    <t>髙橋　麻美</t>
  </si>
  <si>
    <t>佐々木美容院</t>
  </si>
  <si>
    <t>栗原市志波姫北郷十文字58-2</t>
  </si>
  <si>
    <t>0228-25-3504</t>
  </si>
  <si>
    <t>佐々木　かよ</t>
  </si>
  <si>
    <t>美容室ｻﾛﾝﾄﾞﾕｰ</t>
  </si>
  <si>
    <t>栗原市志波姫沼崎新田12-1</t>
  </si>
  <si>
    <t>0228-25-3736</t>
  </si>
  <si>
    <t>千葉　千恵子</t>
  </si>
  <si>
    <t>美容室あとりえ</t>
  </si>
  <si>
    <t>栗原市志波姫伊豆野町南側28</t>
  </si>
  <si>
    <t>0228-25-3661</t>
  </si>
  <si>
    <t>千葉　瀞古</t>
  </si>
  <si>
    <t>陽気美容院</t>
  </si>
  <si>
    <t>栗原市志波姫沼崎高原53</t>
  </si>
  <si>
    <t>0228-25-3560</t>
  </si>
  <si>
    <t>成瀬　律</t>
  </si>
  <si>
    <t>美容室ｽﾏｲﾙ</t>
  </si>
  <si>
    <t>栗原市志波姫堀口十文字32</t>
  </si>
  <si>
    <t>0228-23-2208</t>
  </si>
  <si>
    <t>三塚　みよ</t>
  </si>
  <si>
    <t>美容室しばやま</t>
  </si>
  <si>
    <t>栗原市志波姫沼崎北曽根178-1</t>
  </si>
  <si>
    <t>0228-22-7074</t>
  </si>
  <si>
    <t>柴山　清子</t>
  </si>
  <si>
    <t>美容室くれよん</t>
  </si>
  <si>
    <t>0228-22-7226</t>
  </si>
  <si>
    <t>岩手県一関市上大槻街１番４５号</t>
    <rPh sb="0" eb="3">
      <t>イワテケン</t>
    </rPh>
    <rPh sb="3" eb="6">
      <t>イチノセキシ</t>
    </rPh>
    <rPh sb="6" eb="7">
      <t>カミ</t>
    </rPh>
    <rPh sb="11" eb="12">
      <t>バン</t>
    </rPh>
    <rPh sb="14" eb="15">
      <t>ゴウ</t>
    </rPh>
    <phoneticPr fontId="10"/>
  </si>
  <si>
    <t>ｱｸﾞｰﾗﾍｱﾃﾞｻﾞｲﾝ</t>
  </si>
  <si>
    <t>栗原市志波姫新熊谷11番地</t>
  </si>
  <si>
    <t>0228-25-4798</t>
  </si>
  <si>
    <t>鈴木　潤</t>
  </si>
  <si>
    <t>栗原市志波姫新沼崎94ﾊｲﾑ水車21-201</t>
  </si>
  <si>
    <t>Hair Salon Klover</t>
  </si>
  <si>
    <t>栗原市志波姫北郷大門72-1</t>
  </si>
  <si>
    <t>0228-24-7345</t>
  </si>
  <si>
    <t>佐々木　順子</t>
  </si>
  <si>
    <t>Agu hair soi 志波姫</t>
  </si>
  <si>
    <t>栗原市志波姫南八樟455-1</t>
  </si>
  <si>
    <t>0228-24-9688</t>
  </si>
  <si>
    <t>株式会社Puzzle</t>
  </si>
  <si>
    <t>丹内　悠佑</t>
  </si>
  <si>
    <t>仙台市青葉区本町1-2-6　第二志ら梅ビル2階</t>
  </si>
  <si>
    <t>Links</t>
  </si>
  <si>
    <t>栗原市築館宮野中央１丁目４−８</t>
  </si>
  <si>
    <t>0228-24-7315</t>
  </si>
  <si>
    <t>遠藤　明子</t>
  </si>
  <si>
    <t>トリニティ</t>
  </si>
  <si>
    <t>栗原市若柳字川北塚原４２７－８</t>
  </si>
  <si>
    <t>須藤　美奈子</t>
  </si>
  <si>
    <t>美容　京</t>
  </si>
  <si>
    <t>牡鹿郡女川町旭ヶ丘1-5-7</t>
  </si>
  <si>
    <t>0225-53-4372</t>
  </si>
  <si>
    <t>中村京子</t>
  </si>
  <si>
    <t>サロン　ド　アミイ</t>
  </si>
  <si>
    <t>牡鹿郡女川町旭ヶ丘2-7-4</t>
  </si>
  <si>
    <t>0225-53-4903</t>
  </si>
  <si>
    <t>鈴木成子</t>
  </si>
  <si>
    <t>ビューティーサロン・みゆき</t>
  </si>
  <si>
    <t>牡鹿郡女川町浦宿浜字門前４５－８</t>
  </si>
  <si>
    <t>0225-54-2816</t>
  </si>
  <si>
    <t>阿部みゆき</t>
  </si>
  <si>
    <t>その美容室</t>
  </si>
  <si>
    <t>石巻市字駅前50-4</t>
  </si>
  <si>
    <t>末永玲子</t>
  </si>
  <si>
    <t>不明</t>
    <rPh sb="0" eb="2">
      <t>フメイ</t>
    </rPh>
    <phoneticPr fontId="10"/>
  </si>
  <si>
    <t>サロン・ド・スズキ</t>
  </si>
  <si>
    <t>牡鹿郡女川町旭ヶ丘１-１０ｰ６</t>
  </si>
  <si>
    <t>0225-54-2706</t>
  </si>
  <si>
    <t>鈴木　嘉子</t>
  </si>
  <si>
    <t>総合美容すずらん</t>
  </si>
  <si>
    <t>牡鹿郡女川町浦宿浜字原１７-１</t>
  </si>
  <si>
    <t>0225-53-2640</t>
  </si>
  <si>
    <t>山本　二紀子</t>
  </si>
  <si>
    <t>牡鹿郡女川町鷲神浜字内山５０－２</t>
  </si>
  <si>
    <t>0225-54-3033</t>
  </si>
  <si>
    <t>鈴木　悦子</t>
  </si>
  <si>
    <t>CIEL</t>
  </si>
  <si>
    <t>石巻市あけぼの1-2-1</t>
  </si>
  <si>
    <t>0225-23-0876</t>
  </si>
  <si>
    <t>有限会社イヴグループ　</t>
  </si>
  <si>
    <t>はさみの詩</t>
  </si>
  <si>
    <t>石巻市あけぼの1-9-5</t>
  </si>
  <si>
    <t>0225-22-3545</t>
  </si>
  <si>
    <t>山根ひとみ</t>
  </si>
  <si>
    <t>プライド美容室</t>
  </si>
  <si>
    <t>石巻市あけぼの2-12-５</t>
  </si>
  <si>
    <t>0225-95-9001</t>
  </si>
  <si>
    <t>生出桂子</t>
  </si>
  <si>
    <t>ﾍｱｻﾛﾝ CHIC AMOUR</t>
  </si>
  <si>
    <t>石巻市茜平四丁目１０４番地 1F</t>
  </si>
  <si>
    <t>0225-92-1298</t>
  </si>
  <si>
    <t>古崎美智男</t>
  </si>
  <si>
    <t>石巻市羽黒町1-10-1</t>
  </si>
  <si>
    <t>0225-22-1620</t>
  </si>
  <si>
    <t>鈴木千代子</t>
  </si>
  <si>
    <t>旭美容院</t>
  </si>
  <si>
    <t>石巻市湊町2-2-19</t>
  </si>
  <si>
    <t>阿部とき子</t>
  </si>
  <si>
    <t>ten.cc</t>
  </si>
  <si>
    <t>石巻市駅前北通り4-9-22</t>
  </si>
  <si>
    <t>0225-23-3060</t>
  </si>
  <si>
    <t>東　伸彦</t>
  </si>
  <si>
    <t>ビューティサロンふさ</t>
  </si>
  <si>
    <t>石巻市塩富町2-1-6</t>
  </si>
  <si>
    <t>0225-97-2953</t>
  </si>
  <si>
    <t>阿部ふさ子</t>
  </si>
  <si>
    <t>ビューティースペース23</t>
  </si>
  <si>
    <t>石巻市塩富町2-4-12</t>
  </si>
  <si>
    <t>0225-97-5587</t>
  </si>
  <si>
    <t>今野裕二</t>
  </si>
  <si>
    <t>ミキ美容院</t>
  </si>
  <si>
    <t>石巻市荻浜字家前57</t>
  </si>
  <si>
    <t>0225-90-2424</t>
  </si>
  <si>
    <t>佐藤三記子</t>
  </si>
  <si>
    <t>美容室あゆ美</t>
  </si>
  <si>
    <t>石巻市開北2-1-11</t>
  </si>
  <si>
    <t>0225-92-6833</t>
  </si>
  <si>
    <t>高橋律子</t>
  </si>
  <si>
    <t>美容室Breeze</t>
  </si>
  <si>
    <t>石巻市開北2-11-22</t>
  </si>
  <si>
    <t>0225-94-9299</t>
  </si>
  <si>
    <t>柴崎典子</t>
  </si>
  <si>
    <t>イヴ美容室</t>
  </si>
  <si>
    <t>石巻市開北２－１－２</t>
  </si>
  <si>
    <t>0225-95-2669</t>
  </si>
  <si>
    <t>石巻市開北２－３－３７</t>
  </si>
  <si>
    <t>0225-96-1148</t>
  </si>
  <si>
    <t>大場あい子</t>
  </si>
  <si>
    <t>ﾋﾞｭｰﾃｨｰｻﾛﾝシラサキ</t>
  </si>
  <si>
    <t>0225-96-0842</t>
  </si>
  <si>
    <t>白嵜ふじ子</t>
  </si>
  <si>
    <t>ビューティー恵美</t>
  </si>
  <si>
    <t>石巻市丸井戸3-13-21</t>
  </si>
  <si>
    <t>0225-95-0348</t>
  </si>
  <si>
    <t>ビューティサロンエンドー</t>
  </si>
  <si>
    <t>石巻市丸井戸3-15-17-3</t>
  </si>
  <si>
    <t>0225-95-7221</t>
  </si>
  <si>
    <t>遠藤順子</t>
  </si>
  <si>
    <t>おしゃれぞく</t>
  </si>
  <si>
    <t>石巻市丸井戸3-5-23</t>
  </si>
  <si>
    <t>0225-96-6931</t>
  </si>
  <si>
    <t>木村三好</t>
  </si>
  <si>
    <t>ローズ美容院</t>
  </si>
  <si>
    <t>石巻市日和ヶ丘4-11-1</t>
  </si>
  <si>
    <t>0225-23－1753</t>
  </si>
  <si>
    <t>高橋喜美子</t>
  </si>
  <si>
    <t>きく美容室</t>
  </si>
  <si>
    <t>石巻市宜山町5-15</t>
  </si>
  <si>
    <t>0225-22－1912</t>
  </si>
  <si>
    <t>高橋キク</t>
  </si>
  <si>
    <t>カッティングサロンジョイ</t>
  </si>
  <si>
    <t>石巻市吉野町3-5-36</t>
  </si>
  <si>
    <t>0225-23-2223</t>
  </si>
  <si>
    <t>木村広美</t>
  </si>
  <si>
    <t>アヤ美容院</t>
  </si>
  <si>
    <t>石巻市錦町4-28</t>
  </si>
  <si>
    <t>0225-22-9456</t>
  </si>
  <si>
    <t>菱沼綾子</t>
  </si>
  <si>
    <t>ゆうこ美容室</t>
  </si>
  <si>
    <t>石巻市錦町4-38</t>
  </si>
  <si>
    <t>0225-93-3933</t>
  </si>
  <si>
    <t>遠藤裕子</t>
  </si>
  <si>
    <t>エイコ美容院</t>
  </si>
  <si>
    <t>石巻市後生橋3-7</t>
  </si>
  <si>
    <t>今野栄子</t>
  </si>
  <si>
    <t>あまの美容院</t>
  </si>
  <si>
    <t>石巻市幸町5-11</t>
  </si>
  <si>
    <t>0225-97-4871</t>
  </si>
  <si>
    <t>天野きさ子</t>
  </si>
  <si>
    <t>ビューティサロンタマダ</t>
  </si>
  <si>
    <t>石巻市広渕字町77-1</t>
  </si>
  <si>
    <t>0225-73-3220</t>
  </si>
  <si>
    <t>玉田すみ子</t>
  </si>
  <si>
    <t>Ｂｅａｕｔｙ　JUNO</t>
  </si>
  <si>
    <t>石巻市広渕字柏木前118-6</t>
  </si>
  <si>
    <t>0225-73-4958</t>
  </si>
  <si>
    <t>田村明美</t>
  </si>
  <si>
    <t>ヘアーエボリューション</t>
  </si>
  <si>
    <t>石巻市穀町12-31</t>
  </si>
  <si>
    <t>0225-93-5359</t>
  </si>
  <si>
    <t>三浦健一</t>
  </si>
  <si>
    <t>美容室ムッシュ太田石巻本店</t>
  </si>
  <si>
    <t>石巻市穀町14-1</t>
  </si>
  <si>
    <t>0225-22-2444</t>
  </si>
  <si>
    <t>株式会社ムッシュ太田　</t>
  </si>
  <si>
    <t>仙台市青葉区花京院二丁目1-61-302</t>
  </si>
  <si>
    <t>エツコ美容室</t>
  </si>
  <si>
    <t>石巻市向陽町4-4-11</t>
  </si>
  <si>
    <t>0225-96-7598</t>
  </si>
  <si>
    <t>松村悦子</t>
  </si>
  <si>
    <t>サークル美容室</t>
  </si>
  <si>
    <t>石巻市三和町4-15</t>
  </si>
  <si>
    <t>0225-24-1370</t>
  </si>
  <si>
    <t>遠藤恵美子</t>
  </si>
  <si>
    <t>ビューティサロンしらはた</t>
  </si>
  <si>
    <t>石巻市鹿妻北３－２－５</t>
  </si>
  <si>
    <t>0225-96-7498</t>
  </si>
  <si>
    <t>白幡ふくの</t>
  </si>
  <si>
    <t>なかむら美容室</t>
  </si>
  <si>
    <t>石巻市蛇田金津町3</t>
  </si>
  <si>
    <t>0225-95-7306</t>
  </si>
  <si>
    <t>中村てる子</t>
  </si>
  <si>
    <t>たまき美容室</t>
  </si>
  <si>
    <t>石巻市蛇田字下谷地12-7</t>
  </si>
  <si>
    <t>0225-93-5985</t>
  </si>
  <si>
    <t>玉木裕子</t>
  </si>
  <si>
    <t>美容室　ＲNK</t>
  </si>
  <si>
    <t>石巻市蛇田字下谷地１-３　１F</t>
  </si>
  <si>
    <t>0225-94-5255</t>
  </si>
  <si>
    <t>那須野　梨恵</t>
  </si>
  <si>
    <t>ヘアープロデュースサロンエフ</t>
  </si>
  <si>
    <t>石巻市蛇田字新下前沼88-4</t>
  </si>
  <si>
    <t>0225-93-6877</t>
  </si>
  <si>
    <t>菊地澄子</t>
  </si>
  <si>
    <t>美容かつら</t>
  </si>
  <si>
    <t>石巻市蛇田字新下前沼93-18</t>
  </si>
  <si>
    <t>0225-96-6023</t>
  </si>
  <si>
    <t>木村弘造</t>
  </si>
  <si>
    <t>草岡美容室</t>
  </si>
  <si>
    <t>石巻市中里4-4-16</t>
  </si>
  <si>
    <t>0225-22-2934</t>
  </si>
  <si>
    <t>草岡豊美</t>
  </si>
  <si>
    <t>プローバ　サラ</t>
  </si>
  <si>
    <t>石巻市蛇田字新丸井戸19-11</t>
  </si>
  <si>
    <t>0225-22-4354</t>
  </si>
  <si>
    <t>石母田みゑき</t>
  </si>
  <si>
    <t>美容コスモス</t>
  </si>
  <si>
    <t>石巻市蛇田字新浜江場48-1</t>
  </si>
  <si>
    <t>0225-93-3130</t>
  </si>
  <si>
    <t>布施美貴子</t>
  </si>
  <si>
    <t>しづえ美容室</t>
  </si>
  <si>
    <t>石巻市向陽町2-3-2</t>
  </si>
  <si>
    <t>0225-95-8264</t>
  </si>
  <si>
    <t>戸村よし子</t>
  </si>
  <si>
    <t>ビューティサロン鈴木</t>
  </si>
  <si>
    <t>石巻市貞山４－８－６</t>
  </si>
  <si>
    <t>ビューティまつかわ</t>
  </si>
  <si>
    <t>石巻市蛇田字新埣寺151-10</t>
  </si>
  <si>
    <t>0225-96-3838</t>
  </si>
  <si>
    <t>松川かず子</t>
  </si>
  <si>
    <t>ビューティサロンちば</t>
  </si>
  <si>
    <t>石巻市蛇田字新埣寺225-2</t>
  </si>
  <si>
    <t>0225-96-0944</t>
  </si>
  <si>
    <t>リョウコ美容室</t>
  </si>
  <si>
    <t>石巻市蛇田字福村北16</t>
  </si>
  <si>
    <t>木村良子</t>
  </si>
  <si>
    <t>石巻市住吉町1-7-16</t>
  </si>
  <si>
    <t>0225-22-0596</t>
  </si>
  <si>
    <t>阿部栄子</t>
  </si>
  <si>
    <t>レイ美容室</t>
  </si>
  <si>
    <t>石巻市小船越山畑310</t>
  </si>
  <si>
    <t>0225-62-2952</t>
  </si>
  <si>
    <t>斉藤玲子</t>
  </si>
  <si>
    <t>ぱーま屋ゆう</t>
  </si>
  <si>
    <t>石巻市松原町9-27</t>
  </si>
  <si>
    <t>0225-24-3757</t>
  </si>
  <si>
    <t>遠藤優子</t>
  </si>
  <si>
    <t>美容室ブルーベル</t>
  </si>
  <si>
    <t>石巻市新栄1-18-1</t>
  </si>
  <si>
    <t>0225-95-7651</t>
  </si>
  <si>
    <t>日野啓子</t>
  </si>
  <si>
    <t>ビューティサロンゆき</t>
  </si>
  <si>
    <t>石巻市住吉町2-1-2</t>
  </si>
  <si>
    <t>0225-93-4220</t>
  </si>
  <si>
    <t>吉田ゆき子</t>
  </si>
  <si>
    <t>ｆｒｏｍ　Ａｍｉ</t>
  </si>
  <si>
    <t>石巻市新栄1-6-8</t>
  </si>
  <si>
    <t>0225-23-3379</t>
  </si>
  <si>
    <t>阿部美代子</t>
  </si>
  <si>
    <t>美容室向日葵</t>
  </si>
  <si>
    <t>石巻市新栄2-2-4</t>
  </si>
  <si>
    <t>0225-23-6287</t>
  </si>
  <si>
    <t>日野伸章</t>
  </si>
  <si>
    <t>ビューティサロンマコ</t>
  </si>
  <si>
    <t>石巻市新館3-2-1</t>
  </si>
  <si>
    <t>0225-93-2251</t>
  </si>
  <si>
    <t>遠藤町子</t>
  </si>
  <si>
    <t>美容フラワー</t>
  </si>
  <si>
    <t>石巻市向陽町2-13-16</t>
  </si>
  <si>
    <t>0225-96-0652</t>
  </si>
  <si>
    <t>佐藤とみ子</t>
  </si>
  <si>
    <t>石巻市新橋10-48</t>
  </si>
  <si>
    <t>0225-95-9703</t>
  </si>
  <si>
    <t>伊藤由紀子</t>
  </si>
  <si>
    <t>美容室WIN</t>
  </si>
  <si>
    <t>石巻市新橋５－３７コーポ小野３号</t>
  </si>
  <si>
    <t>0225-23-1214</t>
  </si>
  <si>
    <t>和田あけみ</t>
  </si>
  <si>
    <t>美容室カットスタジオ　ピエロ</t>
  </si>
  <si>
    <t>石巻市新橋6-8</t>
  </si>
  <si>
    <t>0225-95-2377</t>
  </si>
  <si>
    <t>遠藤和枝</t>
  </si>
  <si>
    <t>Merrelleux　えすぱす</t>
  </si>
  <si>
    <t>石巻市新成一丁目１７番地４</t>
  </si>
  <si>
    <t>0225-24-2658</t>
  </si>
  <si>
    <t>亀山広子</t>
  </si>
  <si>
    <t>郁美容室</t>
  </si>
  <si>
    <t>石巻市鹿妻北３－１－３</t>
  </si>
  <si>
    <t>0225-93-5622</t>
  </si>
  <si>
    <t>木村郁子</t>
  </si>
  <si>
    <t>石巻市桃生町神取字町浦41-1</t>
  </si>
  <si>
    <t>0225-76-3780</t>
  </si>
  <si>
    <t>鈴木あさ子</t>
  </si>
  <si>
    <t>ビューティサロンなかむら</t>
  </si>
  <si>
    <t>石巻市針岡字小谷地28-1</t>
  </si>
  <si>
    <t>0225-64-2931</t>
  </si>
  <si>
    <t>中村美恵</t>
  </si>
  <si>
    <t>杉山美容院</t>
  </si>
  <si>
    <t>石巻市日和ヶ丘3-11-24</t>
  </si>
  <si>
    <t>0225-22－2511</t>
  </si>
  <si>
    <t>杉山京子</t>
  </si>
  <si>
    <t>シャトー美容室</t>
  </si>
  <si>
    <t>江田のり子</t>
  </si>
  <si>
    <t>ヘアーサロンWACO</t>
  </si>
  <si>
    <t>石巻市須江字しらさぎ台二丁目２-５</t>
  </si>
  <si>
    <t>0225-98-6680</t>
  </si>
  <si>
    <t>高橋和子</t>
  </si>
  <si>
    <t>愛美容室</t>
  </si>
  <si>
    <t>石巻市向陽町4-8-14</t>
  </si>
  <si>
    <t>0225-96-8639</t>
  </si>
  <si>
    <t>島茂子</t>
  </si>
  <si>
    <t>石巻市須江字沢田7</t>
  </si>
  <si>
    <t>0225-73-2851</t>
  </si>
  <si>
    <t>水沼恵子</t>
  </si>
  <si>
    <t>セシル美容室</t>
  </si>
  <si>
    <t>石巻市蛇田字新東前沼81-7</t>
  </si>
  <si>
    <t>0225-96-7239</t>
  </si>
  <si>
    <t>碓井たか子</t>
  </si>
  <si>
    <t>美容室パルハウス</t>
  </si>
  <si>
    <t>石巻市門脇字二番谷地6-3</t>
  </si>
  <si>
    <t>0225-95-6570</t>
  </si>
  <si>
    <t>須田芳枝</t>
  </si>
  <si>
    <t>美容室マジックハウス</t>
  </si>
  <si>
    <t>石巻市湊町2-2-2</t>
  </si>
  <si>
    <t>0225-22-0922</t>
  </si>
  <si>
    <t>馬場綾子</t>
  </si>
  <si>
    <t>カットアンドパーマさかい</t>
  </si>
  <si>
    <t>石巻市垂水町３－８－１</t>
  </si>
  <si>
    <t>0225-24-2670</t>
  </si>
  <si>
    <t>酒井和子</t>
  </si>
  <si>
    <t>浅野ビューティサロン</t>
  </si>
  <si>
    <t>石巻市沢田字折立入50-1</t>
  </si>
  <si>
    <t>0225-97-3811</t>
  </si>
  <si>
    <t>浅野了子</t>
  </si>
  <si>
    <t>石巻市水沼字亀山畑75</t>
  </si>
  <si>
    <t>亀山好子</t>
  </si>
  <si>
    <t>サロン・ド・M</t>
  </si>
  <si>
    <t>石巻市水明南1-14-3</t>
  </si>
  <si>
    <t>0225-22－7485</t>
  </si>
  <si>
    <t>鈴木眞理</t>
  </si>
  <si>
    <t>ラビュー美容院</t>
  </si>
  <si>
    <t>石巻市水明北1-3-4</t>
  </si>
  <si>
    <t>0225-95-0730</t>
  </si>
  <si>
    <t>加納浩行</t>
  </si>
  <si>
    <t>ビューティサロンアベ</t>
  </si>
  <si>
    <t>石巻市水明北3-6-9</t>
  </si>
  <si>
    <t>0225-96-7029</t>
  </si>
  <si>
    <t>阿部みつ子</t>
  </si>
  <si>
    <t>cherpont hair＋make</t>
  </si>
  <si>
    <t>石巻市成田字土手畑32－1</t>
  </si>
  <si>
    <t>0225-62-9550</t>
  </si>
  <si>
    <t>高橋静香　</t>
  </si>
  <si>
    <t>美容室ヘアモード</t>
  </si>
  <si>
    <t>石巻市西山町1-8</t>
  </si>
  <si>
    <t>0225-94-2695</t>
  </si>
  <si>
    <t>阿部真美</t>
  </si>
  <si>
    <t>hair studio KAORI</t>
  </si>
  <si>
    <t>石巻市鹿妻北2丁目8-12</t>
  </si>
  <si>
    <t>0225-94-0176</t>
  </si>
  <si>
    <t>南部芳子</t>
  </si>
  <si>
    <t>美容おおとも</t>
  </si>
  <si>
    <t>大友勝江</t>
  </si>
  <si>
    <t>ヘアーサロンいちご</t>
  </si>
  <si>
    <t>石巻市西山町6-30</t>
  </si>
  <si>
    <t>0225-96-2234</t>
  </si>
  <si>
    <t>菊地たきえ</t>
  </si>
  <si>
    <t>石巻グランドホテル美容室</t>
  </si>
  <si>
    <t>石巻市千石町2-10</t>
  </si>
  <si>
    <t>0225-93-8111</t>
  </si>
  <si>
    <t>石巻市千石町２-１０</t>
  </si>
  <si>
    <t>ビューティサロン　リド</t>
  </si>
  <si>
    <t>石巻市千石町2-45</t>
  </si>
  <si>
    <t>0225-96-4651</t>
  </si>
  <si>
    <t>てるみ美容室</t>
  </si>
  <si>
    <t>石巻市千石町8-16</t>
  </si>
  <si>
    <t>0225-23-1640</t>
  </si>
  <si>
    <t>八巻栄子</t>
  </si>
  <si>
    <t>ナチュラル友</t>
  </si>
  <si>
    <t>石巻市大街道東2-4-15</t>
  </si>
  <si>
    <t>0225-94-6947</t>
  </si>
  <si>
    <t>志子田友子</t>
  </si>
  <si>
    <t>藍美容室</t>
  </si>
  <si>
    <t>石巻市南中里3-4-15</t>
  </si>
  <si>
    <t>0225-93-6116</t>
  </si>
  <si>
    <t>有限会社藍美容室　</t>
  </si>
  <si>
    <t>なか美容室</t>
  </si>
  <si>
    <t>石巻市泉町2-7-25</t>
  </si>
  <si>
    <t>0225-95-0220</t>
  </si>
  <si>
    <t>中舘匡子</t>
  </si>
  <si>
    <t>美容うつみ</t>
  </si>
  <si>
    <t>石巻市渡波町1-7-2</t>
  </si>
  <si>
    <t>0225-97-2926</t>
  </si>
  <si>
    <t>阿部敬子</t>
  </si>
  <si>
    <t>石巻市泉町3-5-7</t>
  </si>
  <si>
    <t>0225-94－0302</t>
  </si>
  <si>
    <t>鈴木紘子</t>
  </si>
  <si>
    <t>美容室クミ</t>
  </si>
  <si>
    <t>石巻市駅前北通り2-5-7</t>
  </si>
  <si>
    <t>0225-95-2440</t>
  </si>
  <si>
    <t>三上久美</t>
  </si>
  <si>
    <t>ビューティサロンふみ</t>
  </si>
  <si>
    <t>石巻市泉町4-17-15</t>
  </si>
  <si>
    <t>0225-93-3642</t>
  </si>
  <si>
    <t>勝又ふみ子</t>
  </si>
  <si>
    <t>ヘアメイククローバー</t>
  </si>
  <si>
    <t>石巻市泉町4丁目9-20</t>
  </si>
  <si>
    <t>0225-96-6592</t>
  </si>
  <si>
    <t>佐藤淳子</t>
  </si>
  <si>
    <t>スズラン美容室</t>
  </si>
  <si>
    <t>石巻市前谷地沼下40</t>
  </si>
  <si>
    <t>0225-72-3112</t>
  </si>
  <si>
    <t>田村正子</t>
  </si>
  <si>
    <t>エンドー美容室</t>
  </si>
  <si>
    <t>石巻市相野谷字飯野川町153</t>
  </si>
  <si>
    <t>0225-62-2423</t>
  </si>
  <si>
    <t>遠藤多恵子</t>
  </si>
  <si>
    <t>タカ美容室</t>
  </si>
  <si>
    <t>石巻市大瓜字井内39-7</t>
  </si>
  <si>
    <t>0225-96-9476</t>
  </si>
  <si>
    <t>浮津孝子</t>
  </si>
  <si>
    <t>美容室　結</t>
  </si>
  <si>
    <t>石巻市大瓜字小福地１２３－１</t>
  </si>
  <si>
    <t>0225-22-6535</t>
  </si>
  <si>
    <t>渡辺京子</t>
  </si>
  <si>
    <t>かたおか美容院</t>
  </si>
  <si>
    <t>石巻市大街道西1-11-65</t>
  </si>
  <si>
    <t>0225-95-1935</t>
  </si>
  <si>
    <t>片岡登美子</t>
  </si>
  <si>
    <t>美容室マイルーム</t>
  </si>
  <si>
    <t>石巻市大街道東4-3-56</t>
  </si>
  <si>
    <t>0225-23-2439</t>
  </si>
  <si>
    <t>柴田圭子</t>
  </si>
  <si>
    <t>たえ美容室</t>
  </si>
  <si>
    <t>石巻市大街道東3-7-21</t>
  </si>
  <si>
    <t>0225-93-5799</t>
  </si>
  <si>
    <t>加藤妙子</t>
  </si>
  <si>
    <t>ビューティーコーナーミント</t>
  </si>
  <si>
    <t>石巻市大街道南２－１－４７</t>
  </si>
  <si>
    <t>0225-94-5565</t>
  </si>
  <si>
    <t>武山美津子</t>
  </si>
  <si>
    <t>石巻市大街道北4-8-15</t>
  </si>
  <si>
    <t>0225-22-4338</t>
  </si>
  <si>
    <t>阿部弘子</t>
  </si>
  <si>
    <t>HAIR STUDIO カドル</t>
  </si>
  <si>
    <t>石巻市大街道北二丁目5-1</t>
  </si>
  <si>
    <t>0225-23-3150</t>
  </si>
  <si>
    <t>村田香織</t>
  </si>
  <si>
    <t>石巻市大宮町4-23</t>
  </si>
  <si>
    <t>0225-24-0094</t>
  </si>
  <si>
    <t>阿部ます</t>
  </si>
  <si>
    <t>美容室リベア</t>
  </si>
  <si>
    <t>石巻市大橋3-12-10</t>
  </si>
  <si>
    <t>0225-23-7205</t>
  </si>
  <si>
    <t>佐藤紀和子</t>
  </si>
  <si>
    <t>石巻市大手町10-15</t>
  </si>
  <si>
    <t>0225-95-1562</t>
  </si>
  <si>
    <t>渡辺すみ子</t>
  </si>
  <si>
    <t>ビューティハウス　YUKI</t>
  </si>
  <si>
    <t>石巻市大手町6-6</t>
  </si>
  <si>
    <t>0225-22-4548</t>
  </si>
  <si>
    <t>中塩幸惠</t>
  </si>
  <si>
    <t>ビューティサロンモナミ</t>
  </si>
  <si>
    <t>石巻市築山1-1-64</t>
  </si>
  <si>
    <t>0225-95-5709</t>
  </si>
  <si>
    <t>三浦福代</t>
  </si>
  <si>
    <t>プティビューティフルサロンマーナ</t>
  </si>
  <si>
    <t>石巻市中央1-7-14</t>
  </si>
  <si>
    <t>森岡愛子</t>
  </si>
  <si>
    <t>アレス美容室</t>
  </si>
  <si>
    <t>ジュン美容室</t>
  </si>
  <si>
    <t>石巻市中野字相野田入143</t>
  </si>
  <si>
    <t>0225-62-0484</t>
  </si>
  <si>
    <t>三浦　香織</t>
  </si>
  <si>
    <t>ヘアメイク　スタイル</t>
  </si>
  <si>
    <t>石巻市中里1-6-8</t>
  </si>
  <si>
    <t>0225-94-5537</t>
  </si>
  <si>
    <t>高橋美弥子</t>
  </si>
  <si>
    <t>エンゼル美容室</t>
  </si>
  <si>
    <t>石巻市中里2-8-5</t>
  </si>
  <si>
    <t>0225-94-1559</t>
  </si>
  <si>
    <t>渡辺裕子</t>
  </si>
  <si>
    <t>石巻市あけぼの2-7-8</t>
  </si>
  <si>
    <t>0225-94-1657</t>
  </si>
  <si>
    <t>有限会社ｴﾚｶﾞﾝﾄﾍｱｰﾓｱ　</t>
  </si>
  <si>
    <t>石巻市あけぼの町2-7-8</t>
  </si>
  <si>
    <t>美容室　ＬＡＺＡ</t>
  </si>
  <si>
    <t>石巻市中里２丁目１-１０</t>
  </si>
  <si>
    <t>0225-96-6919</t>
  </si>
  <si>
    <t>佐藤　真弓</t>
  </si>
  <si>
    <t>美容さくら</t>
  </si>
  <si>
    <t>石巻市中里3-4-11</t>
  </si>
  <si>
    <t>0225-94-0631</t>
  </si>
  <si>
    <t>小野節子</t>
  </si>
  <si>
    <t>ヘアーサロン大</t>
  </si>
  <si>
    <t>石巻市中里3-9-29</t>
  </si>
  <si>
    <t>0225-95-2345</t>
  </si>
  <si>
    <t>小野その子</t>
  </si>
  <si>
    <t>ケイ美容室</t>
  </si>
  <si>
    <t>石巻市中里6-13-38</t>
  </si>
  <si>
    <t>0225-95-0327</t>
  </si>
  <si>
    <t>千葉栄子</t>
  </si>
  <si>
    <t>エルドリーブ</t>
  </si>
  <si>
    <t>石巻市向陽町5-4-3</t>
  </si>
  <si>
    <t>0225-92-5373</t>
  </si>
  <si>
    <t>村瀬貴美子</t>
  </si>
  <si>
    <t>hair labo UNI</t>
  </si>
  <si>
    <t>石巻市中里7-3-18</t>
  </si>
  <si>
    <t>0225-23-7662</t>
  </si>
  <si>
    <t>佐藤貴行</t>
  </si>
  <si>
    <t>ビューティサロン・ティアラー</t>
  </si>
  <si>
    <t>石巻市渡波1丁目１０の１６</t>
  </si>
  <si>
    <t>0225-24-3170</t>
  </si>
  <si>
    <t>阿部静江</t>
  </si>
  <si>
    <t>石巻市渡波字下榎壇102-8</t>
  </si>
  <si>
    <t>内海真由美</t>
  </si>
  <si>
    <t>赤いくつ</t>
  </si>
  <si>
    <t>石巻市渡波字根岸前51</t>
  </si>
  <si>
    <t>0225-97-5130</t>
  </si>
  <si>
    <t>嶽尾喜恵子</t>
  </si>
  <si>
    <t>石巻市渡波字新千刈147-2</t>
  </si>
  <si>
    <t>0225-24-2636</t>
  </si>
  <si>
    <t>阿部はつ子</t>
  </si>
  <si>
    <t>ココ美容室</t>
  </si>
  <si>
    <t>石巻市渡波町3-2-31</t>
  </si>
  <si>
    <t>0225-97-5056</t>
  </si>
  <si>
    <t>齋藤利男</t>
  </si>
  <si>
    <t>フォトファクトリー・ララ</t>
  </si>
  <si>
    <t>石巻市東中里2-9-22</t>
  </si>
  <si>
    <t>0225-93-2190</t>
  </si>
  <si>
    <t>有限会社丸道写真館</t>
  </si>
  <si>
    <t>女川町女川浜字女川310-20</t>
  </si>
  <si>
    <t>ほばら美容室</t>
  </si>
  <si>
    <t>石巻市東中里2-9-27</t>
  </si>
  <si>
    <t>0225-23-1734</t>
  </si>
  <si>
    <t>保原洋子</t>
  </si>
  <si>
    <t>倉嶋美容室</t>
  </si>
  <si>
    <t>石巻市桃生町牛田字舘前14-2</t>
  </si>
  <si>
    <t>0225-76-1148</t>
  </si>
  <si>
    <t>倉嶋恵子</t>
  </si>
  <si>
    <t>ビューティサロン京子</t>
  </si>
  <si>
    <t>石巻市桃生町寺崎字松木畑17</t>
  </si>
  <si>
    <t>0225-76-0120</t>
  </si>
  <si>
    <t>志田京子</t>
  </si>
  <si>
    <t>石巻市桃生町新田字西町92</t>
  </si>
  <si>
    <t>0225-76-2846</t>
  </si>
  <si>
    <t>石巻市桃生町中津山字四軒前29-1</t>
  </si>
  <si>
    <t>0225-76-1903</t>
  </si>
  <si>
    <t>倉嶋克成</t>
  </si>
  <si>
    <t>ビューティサロン愛</t>
  </si>
  <si>
    <t>石巻市桃生町中津山字八木173-1</t>
  </si>
  <si>
    <t>0225-76-1110</t>
  </si>
  <si>
    <t>美容室Prism</t>
  </si>
  <si>
    <t>石巻市南中里1-1-12</t>
  </si>
  <si>
    <t>0225-96-6222</t>
  </si>
  <si>
    <t>山田ゆかり</t>
  </si>
  <si>
    <t>ラブヘアーアイエヌジー</t>
  </si>
  <si>
    <t>石巻市南中里2-4-25</t>
  </si>
  <si>
    <t>0225-93-7955</t>
  </si>
  <si>
    <t>有限会社ラブヘアーアイエヌジー　</t>
  </si>
  <si>
    <t>accroche coeur</t>
  </si>
  <si>
    <t>石巻市南中里1-3-15</t>
  </si>
  <si>
    <t>0225-96-0702</t>
  </si>
  <si>
    <t>熊谷直人</t>
  </si>
  <si>
    <t>ビューティサロンきむら</t>
  </si>
  <si>
    <t>石巻市南中里3-12-23</t>
  </si>
  <si>
    <t>0225-22-9331</t>
  </si>
  <si>
    <t>木村喜美子</t>
  </si>
  <si>
    <t>コワフュール・モード</t>
  </si>
  <si>
    <t>石巻市南中里3-13-5</t>
  </si>
  <si>
    <t>0225-96-0783</t>
  </si>
  <si>
    <t>廣田あけみ</t>
  </si>
  <si>
    <t>美容室　Ｋ．リフレッシュ</t>
  </si>
  <si>
    <t>石巻市新成一丁目16-13</t>
  </si>
  <si>
    <t>0225-97-5018</t>
  </si>
  <si>
    <t>髙橋敬子</t>
  </si>
  <si>
    <t>石巻市日和ヶ丘1-15-31</t>
  </si>
  <si>
    <t>0225-23-0056</t>
  </si>
  <si>
    <t>白鳥輝子</t>
  </si>
  <si>
    <t>石巻市八幡町1-4-14</t>
  </si>
  <si>
    <t>0225-22-3530</t>
  </si>
  <si>
    <t>千葉みよの</t>
  </si>
  <si>
    <t>こにし美容室</t>
  </si>
  <si>
    <t>石巻市不動町1-8-9</t>
  </si>
  <si>
    <t>小西京子</t>
  </si>
  <si>
    <t>美容プラージュ石巻イオン前店</t>
  </si>
  <si>
    <t>0225-22-8008</t>
  </si>
  <si>
    <t>CHIC +EXCEED</t>
  </si>
  <si>
    <t>石巻市南中里4-7-30</t>
  </si>
  <si>
    <t>0225-23-8901</t>
  </si>
  <si>
    <t>有限会社Ｆ-clim　</t>
  </si>
  <si>
    <t>Ｈａｉｒ&amp;ＭａｋｅＥＡＲＴＨ</t>
  </si>
  <si>
    <t>石巻市茜平二丁目２番地３</t>
  </si>
  <si>
    <t>0225-21-5855</t>
  </si>
  <si>
    <t>東京都渋谷区渋谷二丁目１番１号</t>
  </si>
  <si>
    <t>ひロしビューティ</t>
  </si>
  <si>
    <t>石巻市不動町2-1-47</t>
  </si>
  <si>
    <t>0225-96-4383</t>
  </si>
  <si>
    <t>吉田宏</t>
  </si>
  <si>
    <t>ビューティサロンササキ</t>
  </si>
  <si>
    <t>石巻市北上町橋浦字大須1</t>
  </si>
  <si>
    <t>0225-67-2223</t>
  </si>
  <si>
    <t>佐々木公子</t>
  </si>
  <si>
    <t>フク美容室</t>
  </si>
  <si>
    <t>石巻市北上町橋浦字大須36</t>
  </si>
  <si>
    <t>0225-67-2798</t>
  </si>
  <si>
    <t>小野寺福子</t>
  </si>
  <si>
    <t>Hair　salon　blanche</t>
  </si>
  <si>
    <t>石巻市向陽町2丁目4-11</t>
  </si>
  <si>
    <t>0225-95-2019</t>
  </si>
  <si>
    <t>上山　直子</t>
  </si>
  <si>
    <t>ヘアメイクアーク石巻店</t>
  </si>
  <si>
    <t>石巻市蛇田字新金沼430-10</t>
  </si>
  <si>
    <t>0225-23-2232</t>
  </si>
  <si>
    <t>向山　正光</t>
  </si>
  <si>
    <t>クーヘアーファクトリー</t>
  </si>
  <si>
    <t>石巻市大橋三丁目２番地１１</t>
  </si>
  <si>
    <t>0225-93-8178</t>
  </si>
  <si>
    <t>今野淳一</t>
  </si>
  <si>
    <t>クロス美容室</t>
  </si>
  <si>
    <t>石巻市渡波町一丁目８-１６</t>
  </si>
  <si>
    <t>0225-24-0684</t>
  </si>
  <si>
    <t>黒須良子</t>
  </si>
  <si>
    <t>Ｈａｉｒ ｍａｋｅ Ｐｒｉｅｒｅ</t>
  </si>
  <si>
    <t>石巻市鹿妻南１丁目１１-１</t>
  </si>
  <si>
    <t>0225-25-4323</t>
  </si>
  <si>
    <t>和田　佳一</t>
  </si>
  <si>
    <t>ニューヨークドライカット美容室トムズ</t>
  </si>
  <si>
    <t>石巻市大街道北１丁目１-４５トリプレットＣ</t>
  </si>
  <si>
    <t>0225-94-1612</t>
  </si>
  <si>
    <t>三浦　孝</t>
  </si>
  <si>
    <t>ヘア・イズム・ティアラ</t>
  </si>
  <si>
    <t>石巻市大街道東１丁目９-６</t>
  </si>
  <si>
    <t>0225-94-5424</t>
  </si>
  <si>
    <t>石森　弘美</t>
  </si>
  <si>
    <t>美容室おおもり</t>
  </si>
  <si>
    <t>石巻市日和が丘一丁目１２番２５号</t>
  </si>
  <si>
    <t>0225-94-4668</t>
  </si>
  <si>
    <t>大森　久美子</t>
  </si>
  <si>
    <t>美容室ルーチェ</t>
  </si>
  <si>
    <t>石巻市あけぼの１丁目１-１１</t>
  </si>
  <si>
    <t>0225-21-1789</t>
  </si>
  <si>
    <t>川村　英子</t>
  </si>
  <si>
    <t>ラポールヘア石巻店</t>
  </si>
  <si>
    <t>石巻市大街道西２-２-２７</t>
  </si>
  <si>
    <t>株式会社ラポールヘア・グループ　</t>
  </si>
  <si>
    <t>石巻市大街道西二丁目2番27号</t>
  </si>
  <si>
    <t>シマ美容室</t>
  </si>
  <si>
    <t>石巻市美園二丁目11番地２</t>
  </si>
  <si>
    <t>0225-96-2807</t>
  </si>
  <si>
    <t>志摩　志美子</t>
  </si>
  <si>
    <t>ｎiｃｏ</t>
  </si>
  <si>
    <t>石巻市恵み野五丁目１０番地３４</t>
  </si>
  <si>
    <t>0225-25-5359</t>
  </si>
  <si>
    <t>木村　和宏</t>
  </si>
  <si>
    <t>美容室ドリーム.ｕ</t>
  </si>
  <si>
    <t>石巻市南中里１丁目９-１５</t>
  </si>
  <si>
    <t>0225-93-5633</t>
  </si>
  <si>
    <t>髙橋　江利</t>
  </si>
  <si>
    <t>美容室ヘアビューティフルＨＢ</t>
  </si>
  <si>
    <t>石巻市向陽町1-1-35</t>
  </si>
  <si>
    <t>0225-93-4617</t>
  </si>
  <si>
    <t>吉田　美奈子</t>
  </si>
  <si>
    <t>美容室ｙｏｕ</t>
  </si>
  <si>
    <t>石巻市千石町４の４５</t>
  </si>
  <si>
    <t>0225-96-3660</t>
  </si>
  <si>
    <t>斎藤　柳子</t>
  </si>
  <si>
    <t>フローリッシュ</t>
  </si>
  <si>
    <t>石巻市湊字御所入９４</t>
  </si>
  <si>
    <t>0225-23-9530</t>
  </si>
  <si>
    <t>平　真奈美</t>
  </si>
  <si>
    <t>ラポールヘア石巻中里店</t>
  </si>
  <si>
    <t>石巻市南中里２丁目６-３-７</t>
  </si>
  <si>
    <t>0225-92-5966</t>
  </si>
  <si>
    <t>株式会社ラポールヘア・グループ</t>
  </si>
  <si>
    <t>石巻市大街道西２-２-２１</t>
  </si>
  <si>
    <t>Ｈａｉｒ　Ｓａｌｏｎ　Ｒｏｃｃａ</t>
  </si>
  <si>
    <t>石巻市中央３丁目１-４３キムラビル２F</t>
  </si>
  <si>
    <t>0225-24-9024</t>
  </si>
  <si>
    <t>阿部　晴郎</t>
  </si>
  <si>
    <t>スズキ美容室</t>
  </si>
  <si>
    <t>石巻市小船越字堤下68-3</t>
  </si>
  <si>
    <t>0225-62-3101</t>
  </si>
  <si>
    <t>鈴木洋子</t>
  </si>
  <si>
    <t>ちば美容室</t>
  </si>
  <si>
    <t>石巻市北村字千刈田33-4</t>
  </si>
  <si>
    <t>千葉たか子</t>
  </si>
  <si>
    <t>ビューティサロンロサ</t>
  </si>
  <si>
    <t>石巻市万石町12-7</t>
  </si>
  <si>
    <t>0225-24-1658</t>
  </si>
  <si>
    <t>近藤ミツ子</t>
  </si>
  <si>
    <t>後藤美容院</t>
  </si>
  <si>
    <t>石巻市万石町7-7</t>
  </si>
  <si>
    <t>0225-24-0638</t>
  </si>
  <si>
    <t>後藤みい子</t>
  </si>
  <si>
    <t>石巻市小船越山畑112-6</t>
  </si>
  <si>
    <t>0225-62-2428</t>
  </si>
  <si>
    <t>田中トリエ</t>
  </si>
  <si>
    <t>山内美容院</t>
  </si>
  <si>
    <t>石巻市小船越字山畑357-2</t>
  </si>
  <si>
    <t>0225-62-3946</t>
  </si>
  <si>
    <t>山内みね子</t>
  </si>
  <si>
    <t>美容おいぬま</t>
  </si>
  <si>
    <t>石巻市湊根上り松152</t>
  </si>
  <si>
    <t>老沼善治</t>
  </si>
  <si>
    <t>ビューティサロンいけだ</t>
  </si>
  <si>
    <t>石巻市大森字新町頭1-3</t>
  </si>
  <si>
    <t>池田友子</t>
  </si>
  <si>
    <t>美容一乃夢</t>
  </si>
  <si>
    <t>石巻市小船越字舟形176-3</t>
  </si>
  <si>
    <t>立花三重子</t>
  </si>
  <si>
    <t>北上美容院</t>
  </si>
  <si>
    <t>石巻市相野谷字飯野川町109-1</t>
  </si>
  <si>
    <t>0225-62-2439</t>
  </si>
  <si>
    <t>松崎文子</t>
  </si>
  <si>
    <t>富久美美容室</t>
  </si>
  <si>
    <t>石巻市湊字御所入182-4</t>
  </si>
  <si>
    <t>0225-95-4078</t>
  </si>
  <si>
    <t>後藤君子</t>
  </si>
  <si>
    <t>石巻市湊字川尻126-3</t>
  </si>
  <si>
    <t>阿部耕衛</t>
  </si>
  <si>
    <t>美容室WAVE</t>
  </si>
  <si>
    <t>石巻市湊字鳥井崎50-13</t>
  </si>
  <si>
    <t>0225-96-2799</t>
  </si>
  <si>
    <t>天野一弥</t>
  </si>
  <si>
    <t>きぬ美容室</t>
  </si>
  <si>
    <t>石巻市鹿又字八幡前50</t>
  </si>
  <si>
    <t>0225-74-2333</t>
  </si>
  <si>
    <t>佐藤理恵子</t>
  </si>
  <si>
    <t>すがわら美容室</t>
  </si>
  <si>
    <t>石巻市広渕字須藤屋敷114-2</t>
  </si>
  <si>
    <t>0225-73-2465</t>
  </si>
  <si>
    <t>菅原圭子</t>
  </si>
  <si>
    <t>荒井美容室</t>
  </si>
  <si>
    <t>石巻市広渕字窪田384-4</t>
  </si>
  <si>
    <t>0225-73-2412</t>
  </si>
  <si>
    <t>荒井憲子</t>
  </si>
  <si>
    <t>ベルジュバンスサロン彩花</t>
  </si>
  <si>
    <t>石巻市門脇字浦屋敷79-1</t>
  </si>
  <si>
    <t>0225-22-7282</t>
  </si>
  <si>
    <t>阿部かつ江</t>
  </si>
  <si>
    <t>由美美容室</t>
  </si>
  <si>
    <t>石巻市前谷地字新横沼16-1</t>
  </si>
  <si>
    <t>0225-72-3460</t>
  </si>
  <si>
    <t>大友善子</t>
  </si>
  <si>
    <t>富士美容室</t>
  </si>
  <si>
    <t>木村富子</t>
  </si>
  <si>
    <t>美容室アベニュー</t>
  </si>
  <si>
    <t>石巻市前谷地字八工区北44-1</t>
  </si>
  <si>
    <t>0225-72-2425</t>
  </si>
  <si>
    <t>阿部真二</t>
  </si>
  <si>
    <t>カットハウスピープル</t>
  </si>
  <si>
    <t>石巻市広渕字馬場屋敷44-1</t>
  </si>
  <si>
    <t>0225-73-4586</t>
  </si>
  <si>
    <t>橋本博子</t>
  </si>
  <si>
    <t>石巻市須江古土手10-1</t>
  </si>
  <si>
    <t>0225-73-3976</t>
  </si>
  <si>
    <t>桜田なほ子</t>
  </si>
  <si>
    <t>ﾍﾞﾙｼﾞｭﾊﾞﾝｽ･ｻﾛﾝ･ｸﾞﾚｲｽ</t>
  </si>
  <si>
    <t>石巻市鹿又字新内田51-7</t>
  </si>
  <si>
    <t>0225-75-2662</t>
  </si>
  <si>
    <t>蜂谷日和</t>
  </si>
  <si>
    <t>青葉美容院</t>
  </si>
  <si>
    <t>石巻市鹿又字新田町浦63-9</t>
  </si>
  <si>
    <t>0225-74-2329</t>
  </si>
  <si>
    <t>山口恭子</t>
  </si>
  <si>
    <t>美容たかはし</t>
  </si>
  <si>
    <t>石巻市広淵字町北１２８－２</t>
  </si>
  <si>
    <t>0225-73-2358</t>
  </si>
  <si>
    <t>小野寺美香</t>
  </si>
  <si>
    <t>テルミー美容室</t>
  </si>
  <si>
    <t>石巻市広渕字窪田19</t>
  </si>
  <si>
    <t>0225-73-2525</t>
  </si>
  <si>
    <t>井上みよ子</t>
  </si>
  <si>
    <t>あき美容室</t>
  </si>
  <si>
    <t>石巻市門脇字青葉西1-27</t>
  </si>
  <si>
    <t>0225-93-1810</t>
  </si>
  <si>
    <t>山本昭子</t>
  </si>
  <si>
    <t>キタカミ美容室</t>
  </si>
  <si>
    <t>石巻市須江字しらさぎ台3-14-16</t>
  </si>
  <si>
    <t>佐藤容子</t>
  </si>
  <si>
    <t>美容室アトリエ</t>
  </si>
  <si>
    <t>石巻市門脇字青葉東123-11</t>
  </si>
  <si>
    <t>0225-93-4616</t>
  </si>
  <si>
    <t>武山亮子</t>
  </si>
  <si>
    <t>美容室Ａ</t>
  </si>
  <si>
    <t>石巻市鹿又字小金袋２２８</t>
  </si>
  <si>
    <t>0225-72-3046</t>
  </si>
  <si>
    <t>阿部久美子</t>
  </si>
  <si>
    <t>こよね hair base</t>
  </si>
  <si>
    <t>石巻市須江字しらさぎ台三丁目１５-１８</t>
  </si>
  <si>
    <t>米谷　康予</t>
  </si>
  <si>
    <t>石巻市門脇字青葉東50-20</t>
  </si>
  <si>
    <t>0225-23-5314</t>
  </si>
  <si>
    <t>阿部恭子</t>
  </si>
  <si>
    <t>おいで美容院</t>
  </si>
  <si>
    <t>石巻市桃生町太田字沢入畑9-1</t>
  </si>
  <si>
    <t>0225-76-1253</t>
  </si>
  <si>
    <t>山内八千代</t>
  </si>
  <si>
    <t>ビューティサロンユキコ</t>
  </si>
  <si>
    <t>石巻市桃生町寺崎字植立88-4</t>
  </si>
  <si>
    <t>0225-76-0696</t>
  </si>
  <si>
    <t>岡田幸子</t>
  </si>
  <si>
    <t>ビューティサロンかず</t>
  </si>
  <si>
    <t>石巻市桃生町神取字屋敷55-2</t>
  </si>
  <si>
    <t>0225-76-0158</t>
  </si>
  <si>
    <t>大森和枝</t>
  </si>
  <si>
    <t>ツヤ美容室</t>
  </si>
  <si>
    <t>石巻市桃生町新田字的場107-1</t>
  </si>
  <si>
    <t>0225-76-4294</t>
  </si>
  <si>
    <t>佐々木公男</t>
  </si>
  <si>
    <t>ビューティサロンおいかわ</t>
  </si>
  <si>
    <t>石巻市桃生町寺崎字植立46-4</t>
  </si>
  <si>
    <t>0225-76-4410</t>
  </si>
  <si>
    <t>Beautician MJ</t>
  </si>
  <si>
    <t>石巻市桃生町寺崎字松木畑43-4</t>
  </si>
  <si>
    <t>0225-76-1328</t>
  </si>
  <si>
    <t>佐藤めぐみ</t>
  </si>
  <si>
    <t>美容室KELLY'S</t>
  </si>
  <si>
    <t>石巻市桃生町寺崎字松木畑63</t>
  </si>
  <si>
    <t>0225-76-5101</t>
  </si>
  <si>
    <t>高橋美枝</t>
  </si>
  <si>
    <t>石巻市桃生町新田字西町３-５</t>
  </si>
  <si>
    <t>0225-76-3101</t>
  </si>
  <si>
    <t>伊藤　まゆみ</t>
  </si>
  <si>
    <t>ｳﾞｫｰｸﾞ美容室</t>
  </si>
  <si>
    <t>石巻市立町2-7-1</t>
  </si>
  <si>
    <t>0225-96-4218</t>
  </si>
  <si>
    <t>岡本康嗣</t>
  </si>
  <si>
    <t>ABC美容室</t>
  </si>
  <si>
    <t>石巻市新成2-5-4（旧：流留字原78）</t>
    <rPh sb="3" eb="5">
      <t>シンセイ</t>
    </rPh>
    <rPh sb="11" eb="12">
      <t>キュウ</t>
    </rPh>
    <phoneticPr fontId="13"/>
  </si>
  <si>
    <t>0225-24-1114</t>
  </si>
  <si>
    <t>内海博恵</t>
  </si>
  <si>
    <t>美容室柚</t>
  </si>
  <si>
    <t>石巻市流留字中5-32</t>
  </si>
  <si>
    <t>0225-24-3325</t>
  </si>
  <si>
    <t>佐々木和美</t>
  </si>
  <si>
    <t>すずき美容院</t>
  </si>
  <si>
    <t>石巻市緑町1-9-1</t>
  </si>
  <si>
    <t>0225-96－8260</t>
  </si>
  <si>
    <t>石巻市緑町2-3-5</t>
  </si>
  <si>
    <t>0225-94-1833</t>
  </si>
  <si>
    <t>馬場富美子</t>
  </si>
  <si>
    <t>ヨキ美粧院</t>
  </si>
  <si>
    <t>石巻市雄勝町船越2</t>
  </si>
  <si>
    <t>高橋佳子</t>
  </si>
  <si>
    <t>橋本美容院</t>
  </si>
  <si>
    <t>石巻市渡波3-6-7</t>
  </si>
  <si>
    <t>橋本ちか子</t>
  </si>
  <si>
    <t>東松島市牛網字下江戸原30</t>
  </si>
  <si>
    <t>0225-87-2881</t>
  </si>
  <si>
    <t>村上さちえ</t>
  </si>
  <si>
    <t>ヒロミ美容室</t>
  </si>
  <si>
    <t>東松島市小野字中央19-10</t>
  </si>
  <si>
    <t>0225-87-3865</t>
  </si>
  <si>
    <t>渡辺ふさ子</t>
  </si>
  <si>
    <t>リファインドヘアーマコ</t>
  </si>
  <si>
    <t>石巻市小渕浜狩又畑23-1</t>
    <rPh sb="5" eb="6">
      <t>ハマ</t>
    </rPh>
    <phoneticPr fontId="10"/>
  </si>
  <si>
    <t>0225-46-2962</t>
  </si>
  <si>
    <t>阿部　萬壽子</t>
  </si>
  <si>
    <t>東松島市矢本字町浦191-3</t>
  </si>
  <si>
    <t>0225-82-2176</t>
  </si>
  <si>
    <t>安陪ひろ子</t>
  </si>
  <si>
    <t>ヘアーサロンC・P</t>
  </si>
  <si>
    <t>東松島市小野字中央27-5</t>
  </si>
  <si>
    <t>0225-87-4833</t>
  </si>
  <si>
    <t>石垣薫</t>
  </si>
  <si>
    <t>たかやま美容室</t>
  </si>
  <si>
    <t>東松島市小野字町38-10</t>
  </si>
  <si>
    <t>0225-87-2278</t>
  </si>
  <si>
    <t>高山浩子</t>
  </si>
  <si>
    <t>ヘアーサロン一柳</t>
  </si>
  <si>
    <t>東松島市小野字裏丁6-4</t>
  </si>
  <si>
    <t>0225-87-2077</t>
  </si>
  <si>
    <t>一柳純子</t>
  </si>
  <si>
    <t>東松島市矢本字栄町14</t>
  </si>
  <si>
    <t>0225-82-3138</t>
  </si>
  <si>
    <t>佐々木三四郎</t>
  </si>
  <si>
    <t>ゆり美容室</t>
  </si>
  <si>
    <t>東松島市赤井字新川前26-18</t>
  </si>
  <si>
    <t>0225-83-7068</t>
  </si>
  <si>
    <t>三浦さゆり</t>
  </si>
  <si>
    <t>美容室サロン・ド・ササキ</t>
  </si>
  <si>
    <t>東松島市赤井字新川前40-1</t>
  </si>
  <si>
    <t>0225-82-8339</t>
  </si>
  <si>
    <t>佐々木　富美代</t>
  </si>
  <si>
    <t>ﾍｱｰ＆ﾋﾞｭｰﾃｨｰ　ＪＡＭ</t>
  </si>
  <si>
    <t>東松島市赤井字川前1-14-16</t>
  </si>
  <si>
    <t>0225-82-7702</t>
  </si>
  <si>
    <t>株式会社JAM’Sｃｏｍｐａｎｙ　</t>
  </si>
  <si>
    <t xml:space="preserve">サロン・ド・ヒロ </t>
  </si>
  <si>
    <t xml:space="preserve">東松島市赤井字川前二240－4 </t>
  </si>
  <si>
    <t xml:space="preserve">0225-82-6990 </t>
  </si>
  <si>
    <t xml:space="preserve">畠山義広 </t>
  </si>
  <si>
    <t>マスヤ美容院</t>
  </si>
  <si>
    <t>東松島市赤井字川前14-5</t>
  </si>
  <si>
    <t>0225-82-3153</t>
  </si>
  <si>
    <t>佐藤誠志</t>
  </si>
  <si>
    <t>ビューティサロンシーク</t>
  </si>
  <si>
    <t>東松島市赤井字川南3-5</t>
  </si>
  <si>
    <t>0225-82-7171</t>
  </si>
  <si>
    <t>菅野ふみ子</t>
  </si>
  <si>
    <t>東松島市小松字小松台138</t>
  </si>
  <si>
    <t>0225-83-2776</t>
  </si>
  <si>
    <t>伊藤喜美子</t>
  </si>
  <si>
    <t xml:space="preserve">幸美容室 </t>
  </si>
  <si>
    <t xml:space="preserve">東松島市赤井字中二号20－2 </t>
  </si>
  <si>
    <t xml:space="preserve">0225-82-2822 </t>
  </si>
  <si>
    <t xml:space="preserve">深堀貞子 </t>
  </si>
  <si>
    <t>大友京子</t>
  </si>
  <si>
    <t>ビューティサロン坂本</t>
  </si>
  <si>
    <t>東松島市赤井字南新町11-11</t>
  </si>
  <si>
    <t>0225-82-6786</t>
  </si>
  <si>
    <t>坂本つね子</t>
  </si>
  <si>
    <t>ｓｏｕｒｃｅ</t>
  </si>
  <si>
    <t>東松島市赤井字南新町7-17</t>
  </si>
  <si>
    <t>0225-98-9190</t>
  </si>
  <si>
    <t>本田優子</t>
  </si>
  <si>
    <t>奥田美容室</t>
  </si>
  <si>
    <t>東松島市大塩字小分木57-2</t>
  </si>
  <si>
    <t>0225-82-8743</t>
  </si>
  <si>
    <t>奥田小雪</t>
  </si>
  <si>
    <t xml:space="preserve">カットハウスベルグ </t>
  </si>
  <si>
    <t xml:space="preserve">東松島市大塩字緑ヶ丘3－5－9 </t>
  </si>
  <si>
    <t xml:space="preserve">0225-83-5190 </t>
  </si>
  <si>
    <t xml:space="preserve">佐藤良子 </t>
  </si>
  <si>
    <t>ﾋﾞｭｰﾃｨｰｻﾛﾝ狩野</t>
  </si>
  <si>
    <t>東松島市大曲字堰の内南122-2</t>
  </si>
  <si>
    <t>0225-82-2251</t>
  </si>
  <si>
    <t>狩野純子</t>
  </si>
  <si>
    <t xml:space="preserve">オーロラ美容室 </t>
  </si>
  <si>
    <t xml:space="preserve">東松島市大曲字貝田52－1 </t>
  </si>
  <si>
    <t xml:space="preserve">0225-82-4923 </t>
  </si>
  <si>
    <t xml:space="preserve">鈴木キミ子 </t>
  </si>
  <si>
    <t>おしゃれ工房はこ</t>
  </si>
  <si>
    <t>東松島市矢本字大溜151-4</t>
  </si>
  <si>
    <t>0225-83-6323</t>
  </si>
  <si>
    <t>伊藤治美</t>
  </si>
  <si>
    <t>美容室ういんく</t>
  </si>
  <si>
    <t>東松島市大曲字上納南113-2</t>
  </si>
  <si>
    <t>0225-83-7696</t>
  </si>
  <si>
    <t>阿部美津江</t>
  </si>
  <si>
    <t>雅みやび</t>
  </si>
  <si>
    <t>東松島市大曲字上納南60</t>
  </si>
  <si>
    <t>0225-83-6781</t>
  </si>
  <si>
    <t>佐々木祐子</t>
  </si>
  <si>
    <t>美容室ジューヌ</t>
  </si>
  <si>
    <t>東松島市矢本字町浦139-6</t>
  </si>
  <si>
    <t>0225-82-8019</t>
  </si>
  <si>
    <t>坂本ちか子</t>
  </si>
  <si>
    <t>サン美容室</t>
  </si>
  <si>
    <t>東松島市大曲字上納南82</t>
  </si>
  <si>
    <t>0225-83-7228</t>
  </si>
  <si>
    <t>上村はつ子</t>
  </si>
  <si>
    <t>Hair Space Yumi</t>
  </si>
  <si>
    <t>東松島市矢本字町浦44-1</t>
  </si>
  <si>
    <t>0225-82-1966</t>
  </si>
  <si>
    <t>緑川由美</t>
  </si>
  <si>
    <t xml:space="preserve">ビューティサロン清水 </t>
  </si>
  <si>
    <t xml:space="preserve">東松島市矢本字下浦256－3 </t>
  </si>
  <si>
    <t xml:space="preserve">0225-82-8026 </t>
  </si>
  <si>
    <t xml:space="preserve">清水せい子 </t>
  </si>
  <si>
    <t xml:space="preserve">パーマ屋 </t>
  </si>
  <si>
    <t xml:space="preserve">東松島市矢本字下浦269－8 </t>
  </si>
  <si>
    <t xml:space="preserve">0225-82-9268 </t>
  </si>
  <si>
    <t xml:space="preserve">渡辺みどり </t>
  </si>
  <si>
    <t>美容室　アスター</t>
  </si>
  <si>
    <t>東松島市矢本字上河戸293-5</t>
  </si>
  <si>
    <t>0225-83-2198</t>
  </si>
  <si>
    <t>松山志のぶ</t>
  </si>
  <si>
    <t>つばさ美容室</t>
  </si>
  <si>
    <t>0225-83-8307</t>
  </si>
  <si>
    <t>関口千家江</t>
  </si>
  <si>
    <t>ﾊﾟｰﾏｻﾛﾝﾄﾞみうら</t>
  </si>
  <si>
    <t>東松島市矢本字関の内149-3</t>
  </si>
  <si>
    <t>0225-82-6066</t>
  </si>
  <si>
    <t xml:space="preserve">三浦好子 </t>
  </si>
  <si>
    <t xml:space="preserve">はつかのみねこの美容室 </t>
  </si>
  <si>
    <t xml:space="preserve">東松島市矢本字関の内55-56 </t>
  </si>
  <si>
    <t xml:space="preserve">0225-82-5490 </t>
  </si>
  <si>
    <t xml:space="preserve">初鹿野みね子 </t>
  </si>
  <si>
    <t>美容室クローバー</t>
  </si>
  <si>
    <t>東松島市矢本字大溜124-5</t>
  </si>
  <si>
    <t>0225-82-9680</t>
  </si>
  <si>
    <t>深村晃子</t>
  </si>
  <si>
    <t xml:space="preserve">高橋美粧院 </t>
  </si>
  <si>
    <t xml:space="preserve">東松島市矢本字寿町7－3 </t>
  </si>
  <si>
    <t xml:space="preserve">0225-82-2425 </t>
  </si>
  <si>
    <t>塩澤真由美</t>
  </si>
  <si>
    <t>カットハウス　シック＆ナウ</t>
  </si>
  <si>
    <t>東松島市矢本字大林９</t>
  </si>
  <si>
    <t>0225-83-2596</t>
  </si>
  <si>
    <t>今野　仁</t>
  </si>
  <si>
    <t>美容室ムッシュ太田矢本店</t>
  </si>
  <si>
    <t>東松島市矢本字町浦１３５</t>
  </si>
  <si>
    <t>0225-83-7511</t>
  </si>
  <si>
    <t>美容来舞</t>
  </si>
  <si>
    <t>東松島市大曲字上納南４２番地</t>
  </si>
  <si>
    <t>0225-83-4822</t>
  </si>
  <si>
    <t>佐藤　はるみ</t>
  </si>
  <si>
    <t>東松島市矢本字上河戸78-1</t>
  </si>
  <si>
    <t>0225-83-8731</t>
  </si>
  <si>
    <t>大平公美子</t>
  </si>
  <si>
    <t xml:space="preserve">わかたけ美容院 </t>
  </si>
  <si>
    <t>東松島市矢本字上河戸85-5</t>
  </si>
  <si>
    <t>0225-82-5389</t>
  </si>
  <si>
    <t>関百合子</t>
  </si>
  <si>
    <t xml:space="preserve">パーマハウスｍエム </t>
  </si>
  <si>
    <t xml:space="preserve">東松島市矢本字大林17－1 </t>
  </si>
  <si>
    <t xml:space="preserve">0225-83-3125 </t>
  </si>
  <si>
    <t xml:space="preserve">松本幸子 </t>
  </si>
  <si>
    <t>ビューティサロンかまた</t>
  </si>
  <si>
    <t>東松島市矢本字町浦100-10</t>
  </si>
  <si>
    <t>0225-82-5035</t>
  </si>
  <si>
    <t>鎌田忠子</t>
  </si>
  <si>
    <t>パーマやすらぎの家</t>
  </si>
  <si>
    <t>東松島市矢本字不動前321</t>
  </si>
  <si>
    <t>0225-82-7143</t>
  </si>
  <si>
    <t>佐々木美枝子</t>
  </si>
  <si>
    <t xml:space="preserve">ビューティサロンアイリス </t>
  </si>
  <si>
    <t xml:space="preserve">東松島市矢本字蜂谷浦130－1 </t>
  </si>
  <si>
    <t xml:space="preserve">0225-83-4381 </t>
  </si>
  <si>
    <t xml:space="preserve">山内志美子 </t>
  </si>
  <si>
    <t>ビューティサロンおがた</t>
  </si>
  <si>
    <t>東松島市宮戸字里28</t>
  </si>
  <si>
    <t>0225-88-3038</t>
  </si>
  <si>
    <t>尾形美津子</t>
  </si>
  <si>
    <t>美容室あーと</t>
  </si>
  <si>
    <t>東松島市矢本大林33-6</t>
  </si>
  <si>
    <t>0225-82-3067</t>
  </si>
  <si>
    <t>木村あけみ</t>
  </si>
  <si>
    <t>パーマ田中</t>
  </si>
  <si>
    <t>石巻市飯野川本町169</t>
    <rPh sb="0" eb="3">
      <t>イシノマキシ</t>
    </rPh>
    <phoneticPr fontId="13"/>
  </si>
  <si>
    <t>東松島市宮戸字里74</t>
  </si>
  <si>
    <t>0225-88-2430</t>
  </si>
  <si>
    <t>設楽せつ子</t>
  </si>
  <si>
    <t>ｈａｉｒｌａｂｏ　ＵＮＩ</t>
  </si>
  <si>
    <t>石巻市わかば三丁目12番地９</t>
  </si>
  <si>
    <t>0225-25-5250</t>
  </si>
  <si>
    <t>佐藤　貴行</t>
  </si>
  <si>
    <t>Ｓｍｉｌｅ</t>
  </si>
  <si>
    <t>石巻市美園二丁目13番地８</t>
  </si>
  <si>
    <t>阿部　ひろ子</t>
  </si>
  <si>
    <t>美容室サクセス</t>
  </si>
  <si>
    <t>石巻市蛇田字新埣寺１７９－５</t>
  </si>
  <si>
    <t>0225-93-1664</t>
  </si>
  <si>
    <t>阿部　静香</t>
  </si>
  <si>
    <t>ビューティーサロン京</t>
  </si>
  <si>
    <t>石巻市流留字赤坂前１－１</t>
  </si>
  <si>
    <t>及川　京子</t>
  </si>
  <si>
    <t>美容室　Ｌｉｅｎ</t>
  </si>
  <si>
    <t>石巻市東中里２丁目４２－３</t>
  </si>
  <si>
    <t>0225-24-9496</t>
  </si>
  <si>
    <t>三條　克佳</t>
  </si>
  <si>
    <t>石巻市美園三丁目５番地２０</t>
  </si>
  <si>
    <t>0225-22-8856</t>
  </si>
  <si>
    <t>佐藤　澄子</t>
  </si>
  <si>
    <t>Believe　Charis</t>
  </si>
  <si>
    <t>石巻市蛇田字上中埣８２－１１</t>
  </si>
  <si>
    <t>0225-98-5720</t>
  </si>
  <si>
    <t>佐藤　裕幸</t>
  </si>
  <si>
    <t>ふみ美容室</t>
  </si>
  <si>
    <t>石巻市三和町２－４</t>
  </si>
  <si>
    <t>0225-24-0551</t>
  </si>
  <si>
    <t>阿部　文子</t>
  </si>
  <si>
    <t>白百合美容室</t>
  </si>
  <si>
    <t>石巻市新栄２丁目２１－１２</t>
  </si>
  <si>
    <t>木村　初恵</t>
  </si>
  <si>
    <t>美容ひさみち</t>
  </si>
  <si>
    <t>石巻市鋳銭場７の１７</t>
  </si>
  <si>
    <t>0225-95-1457</t>
  </si>
  <si>
    <t>久道　澄子</t>
  </si>
  <si>
    <t>ビューティサロン内海</t>
  </si>
  <si>
    <t>石巻市緑町1-3-1</t>
  </si>
  <si>
    <t>0225-94-2775</t>
  </si>
  <si>
    <t>内海キヨ子</t>
  </si>
  <si>
    <t>美容室ネットワーク</t>
  </si>
  <si>
    <t>石巻市桃生町中津山字町裏２１７－１</t>
  </si>
  <si>
    <t>0225-76-0006</t>
  </si>
  <si>
    <t>佐藤　智子</t>
  </si>
  <si>
    <t>Ｌｉｅｂｅ美容室</t>
  </si>
  <si>
    <t>石巻市鹿又字新内田８３－８</t>
  </si>
  <si>
    <t>0225-98-3810</t>
  </si>
  <si>
    <t>長山　愛</t>
  </si>
  <si>
    <t>ヘアサロンクロス　あんしゃんて</t>
  </si>
  <si>
    <t>石巻市わかば二丁目２番地１３</t>
  </si>
  <si>
    <t>0225-93-4896</t>
  </si>
  <si>
    <t>芳賀好枝</t>
  </si>
  <si>
    <t>アムビス</t>
  </si>
  <si>
    <t>石巻市恵み野四丁目８番地１３</t>
  </si>
  <si>
    <t>0225-98-7848</t>
  </si>
  <si>
    <t>秋保末子</t>
  </si>
  <si>
    <t>かんの美容院</t>
  </si>
  <si>
    <t>東松島市新東名１丁目７－１０</t>
  </si>
  <si>
    <t>岡田豊子</t>
  </si>
  <si>
    <t>大景美容室</t>
  </si>
  <si>
    <t>石巻市鮎川浜湊川８０番地２０</t>
  </si>
  <si>
    <t>0225-45-2316</t>
  </si>
  <si>
    <t>大景勝則</t>
  </si>
  <si>
    <t>美容室ステラ</t>
  </si>
  <si>
    <t>石巻市蛇田字上中埣４１－１８</t>
  </si>
  <si>
    <t>0225-23-6413</t>
  </si>
  <si>
    <t>阿部律子</t>
  </si>
  <si>
    <t>カットハウス　シャンプー</t>
  </si>
  <si>
    <t>石巻市鹿妻南３丁目２－３</t>
  </si>
  <si>
    <t>0225-93-1738</t>
  </si>
  <si>
    <t>齋藤成子</t>
  </si>
  <si>
    <t>HAAR　HAIR</t>
  </si>
  <si>
    <t>石巻市貞山二丁目６番４号</t>
  </si>
  <si>
    <t>0225-93-1373</t>
  </si>
  <si>
    <t>亀山育子</t>
  </si>
  <si>
    <t>サロンド・アベ</t>
  </si>
  <si>
    <t>石巻市吉野町１－５－１７</t>
  </si>
  <si>
    <t>0225-23-0354</t>
  </si>
  <si>
    <t>内海宮子</t>
  </si>
  <si>
    <t>ビューティーサロンあわの</t>
  </si>
  <si>
    <t>石巻市旭町２－８</t>
  </si>
  <si>
    <t>0225-96-5896</t>
  </si>
  <si>
    <t>粟野夏恵</t>
  </si>
  <si>
    <t>マルミ美容室</t>
  </si>
  <si>
    <t>石巻市三輪田字華土手上１０番６</t>
  </si>
  <si>
    <t>0225-62-1044</t>
  </si>
  <si>
    <t>江田勲子</t>
  </si>
  <si>
    <t>Bali's　Cotton</t>
  </si>
  <si>
    <t>石巻市新境町２－８－１</t>
  </si>
  <si>
    <t>0225-96-0886</t>
  </si>
  <si>
    <t>阿部せい子</t>
  </si>
  <si>
    <t>フロムケイズ</t>
  </si>
  <si>
    <t>石巻市渡波町二丁目１０－２５</t>
  </si>
  <si>
    <t>0225-24-3844</t>
  </si>
  <si>
    <t>片倉幸代</t>
  </si>
  <si>
    <t>Ｈａｉｒ－Ｍａｋｅ　ＬｏＬ</t>
  </si>
  <si>
    <t>石巻市恵み野二丁目８番地１９</t>
  </si>
  <si>
    <t>0225-94-1334</t>
  </si>
  <si>
    <t>阿部公美</t>
  </si>
  <si>
    <t>Ｌｅ　ｖｅｒｔ</t>
  </si>
  <si>
    <t>石巻市美園三丁目8番地５</t>
  </si>
  <si>
    <t>0225-25-6557</t>
  </si>
  <si>
    <t>梶原翆</t>
  </si>
  <si>
    <t>ＡＲＣＫＥＲ　Ｐｌａｉｓｉｒ</t>
  </si>
  <si>
    <t>石巻市水明南一丁目１－１３</t>
  </si>
  <si>
    <t>0225-23-3825</t>
  </si>
  <si>
    <t>佐藤美和</t>
  </si>
  <si>
    <t>Ｒ'ｓ　Ｈａｉｒ　Ｄｒｅｓｓｉｎｇ</t>
  </si>
  <si>
    <t>石巻市蛇田字新東前沼７－３</t>
  </si>
  <si>
    <t>0225-96-6277</t>
  </si>
  <si>
    <t>佐々木ルミ</t>
  </si>
  <si>
    <t>ｃａｒｏ</t>
  </si>
  <si>
    <t>石巻市双葉町２－２２</t>
  </si>
  <si>
    <t>0225-95-7756</t>
  </si>
  <si>
    <t>阿部真</t>
  </si>
  <si>
    <t>Hair clinic LAXIA ishinomaki</t>
  </si>
  <si>
    <t>石巻市恵み野四丁目８番地２</t>
  </si>
  <si>
    <t>0225-25-5182</t>
  </si>
  <si>
    <t>株式会社 ＬＡＸＩＡ　ＭＡＲＥ</t>
  </si>
  <si>
    <t>ｈａｉｒ＆ｒｅｌａｘ　Ｃａｌｍｅ</t>
  </si>
  <si>
    <t>石巻市鹿妻南２丁目１５－１６</t>
  </si>
  <si>
    <t>0225-25-6696</t>
  </si>
  <si>
    <t>鈴木香緒里</t>
  </si>
  <si>
    <t>ベル・ジュバンス　ＳＨＯＫＯ</t>
  </si>
  <si>
    <t>石巻市緑町一丁目１０－１９</t>
  </si>
  <si>
    <t>0225-93-6424</t>
  </si>
  <si>
    <t>佐々木正子</t>
  </si>
  <si>
    <t>ヘアリゾート　ユーミン</t>
  </si>
  <si>
    <t>石巻市大街道北一丁目２番２７号</t>
  </si>
  <si>
    <t>0225-93-2779</t>
  </si>
  <si>
    <t>有限会社ヘアリゾート</t>
  </si>
  <si>
    <t>ｈａｉｒ　ｍａｋｅ　ＰＲＯＵＤ　ｄｕｏ</t>
  </si>
  <si>
    <t>東松島市小松字谷地２２６</t>
  </si>
  <si>
    <t>0225-25-6121</t>
  </si>
  <si>
    <t>株式会社 Ｄｅａｒ</t>
  </si>
  <si>
    <t>ふじ美容室</t>
  </si>
  <si>
    <t>石巻市中里４－１０－１</t>
  </si>
  <si>
    <t>0225-93-2548</t>
  </si>
  <si>
    <t>佐藤和子</t>
  </si>
  <si>
    <t>美容室 ＩＲＯＨＡ</t>
  </si>
  <si>
    <t>石巻市中屋敷１丁目１０－８</t>
  </si>
  <si>
    <t>0225-90-4473</t>
  </si>
  <si>
    <t>鈴木佳奈</t>
  </si>
  <si>
    <t>ヘアーサロンカワバタ</t>
  </si>
  <si>
    <t>石巻市成田字一本杉３６－５</t>
  </si>
  <si>
    <t>0225-90-4704</t>
  </si>
  <si>
    <t>川端いく子</t>
  </si>
  <si>
    <t>Ｂｅａｕｔｙ ｓａｌｏｎ ツリーハウス</t>
  </si>
  <si>
    <t>石巻市和渕字佐沼川１７３</t>
  </si>
  <si>
    <t>藤井輝江</t>
  </si>
  <si>
    <t>ビューティサロンおおもり</t>
  </si>
  <si>
    <t>石巻市大原浜中田３</t>
  </si>
  <si>
    <t>0225-46-2252</t>
  </si>
  <si>
    <t>大森たき子</t>
  </si>
  <si>
    <t>Ｌｕｐｉｃａ</t>
  </si>
  <si>
    <t>石巻市恵み野四丁目５－１５　さくらハイツ１０３</t>
  </si>
  <si>
    <t>石森幸恵</t>
  </si>
  <si>
    <t>おくだ美容室</t>
  </si>
  <si>
    <t>石巻市渡波字栄田１０９－２</t>
  </si>
  <si>
    <t>0225-97-3266</t>
  </si>
  <si>
    <t>奥田いくこ</t>
  </si>
  <si>
    <t>美容室 Ｓｕｎ</t>
  </si>
  <si>
    <t>石巻市中里７丁目２－８　高義ビル２階</t>
  </si>
  <si>
    <t>尾張香代</t>
  </si>
  <si>
    <t>ｍｉｎａｔｏ</t>
  </si>
  <si>
    <t>石巻市大門町４丁目３－４６</t>
  </si>
  <si>
    <t>0225-25-4108</t>
  </si>
  <si>
    <t>内海瑞穂</t>
  </si>
  <si>
    <t>わかば美容室</t>
  </si>
  <si>
    <t>石巻市須江字しらさぎ台三丁目１５－１７</t>
  </si>
  <si>
    <t>米谷とく子</t>
  </si>
  <si>
    <t>有限会社ひらつか美容室</t>
  </si>
  <si>
    <t>石巻市鋳銭場１－２</t>
  </si>
  <si>
    <t>0225-95-5658</t>
  </si>
  <si>
    <t>石巻市千石町１－４</t>
  </si>
  <si>
    <t>髪ｚａｉｋｕ</t>
  </si>
  <si>
    <t>石巻市大街道西２－２－２５</t>
  </si>
  <si>
    <t>0225-98-8804</t>
  </si>
  <si>
    <t>齋藤照美</t>
  </si>
  <si>
    <t>ＬＡＺＯ</t>
  </si>
  <si>
    <t>東松島市大曲字堰ノ内南６５－２６</t>
  </si>
  <si>
    <t>0225-83-7372</t>
  </si>
  <si>
    <t>相澤恵美</t>
  </si>
  <si>
    <t>美容室ルミノ</t>
  </si>
  <si>
    <t>石巻市広渕字馬場屋敷２４－１</t>
  </si>
  <si>
    <t>0225-73-2994</t>
  </si>
  <si>
    <t>美濃美幸</t>
  </si>
  <si>
    <t>牡鹿郡女川町鷲神浜字荒立９５－１</t>
  </si>
  <si>
    <t>0225-54-2944</t>
  </si>
  <si>
    <t>遠藤愛子</t>
  </si>
  <si>
    <t>Ｒｅｔｏ．ｈａｉｒ</t>
  </si>
  <si>
    <t>東松島市大曲字貝田４３－３</t>
  </si>
  <si>
    <t>0225-98-4525</t>
  </si>
  <si>
    <t>遠藤靖之</t>
  </si>
  <si>
    <t>バンビ美容室</t>
  </si>
  <si>
    <t>東松島市赤井字南新町５－１２</t>
  </si>
  <si>
    <t>0225-84-3412</t>
  </si>
  <si>
    <t>小野寺純子</t>
  </si>
  <si>
    <t>ヘアメイク リッカ</t>
  </si>
  <si>
    <t>石巻市茜平２－４－３９</t>
  </si>
  <si>
    <t>0225-98-4172</t>
  </si>
  <si>
    <t>武田勝</t>
  </si>
  <si>
    <t>美容室Ｃｏｕｌｅｕｒ</t>
  </si>
  <si>
    <t>石巻市日和が丘４丁目１２－１８</t>
  </si>
  <si>
    <t>0225-94-8807</t>
  </si>
  <si>
    <t>栗栖和恵</t>
  </si>
  <si>
    <t>Ｈａｉｒ　Ｄｅｓｉｇｎ　ＨＡＲＥ</t>
  </si>
  <si>
    <t>石巻市垂水町二丁目１３－３</t>
  </si>
  <si>
    <t>0225-98-4805</t>
  </si>
  <si>
    <t>宇都宮　一江</t>
  </si>
  <si>
    <t>ｃｏｃｏｐｅｌｌｉ</t>
  </si>
  <si>
    <t>石巻市わかば１丁目９－２</t>
  </si>
  <si>
    <t>0225-98-4976</t>
  </si>
  <si>
    <t>小中居裕子</t>
  </si>
  <si>
    <t>ビューティサロントータス</t>
  </si>
  <si>
    <t>石巻市渡波字栄田１２３－３</t>
  </si>
  <si>
    <t>0225-58-3145</t>
  </si>
  <si>
    <t>阿部康子</t>
  </si>
  <si>
    <t>美容室アメジスト</t>
  </si>
  <si>
    <t>石巻市大森字内田３３９－１</t>
  </si>
  <si>
    <t>0225-25-7595</t>
  </si>
  <si>
    <t>菅原幸子</t>
  </si>
  <si>
    <t>ぱーま屋あみぃ</t>
  </si>
  <si>
    <t>石巻市垂水町三丁目７の４</t>
  </si>
  <si>
    <t>0225-97-5005</t>
  </si>
  <si>
    <t>阿部美幸</t>
  </si>
  <si>
    <t>ラ･モンターニュ</t>
  </si>
  <si>
    <t>石巻市山下町１丁目５番２０号</t>
  </si>
  <si>
    <t>0225-98-8464</t>
  </si>
  <si>
    <t>山内啓丞</t>
  </si>
  <si>
    <t>サロン　ド　ローザ</t>
  </si>
  <si>
    <t>石巻市蛇田字新東前沼３２７－１</t>
  </si>
  <si>
    <t>松川　きえ子</t>
  </si>
  <si>
    <t>美容室Garden</t>
  </si>
  <si>
    <t>石巻市蛇田新立野280-10-10</t>
  </si>
  <si>
    <t>菊地仁美</t>
  </si>
  <si>
    <t>ギャルソン・リエ</t>
  </si>
  <si>
    <t>東松島市赤井字新川前34-6</t>
  </si>
  <si>
    <t>0225-83-4308</t>
  </si>
  <si>
    <t>吉田　和寛</t>
  </si>
  <si>
    <t>ＫＡＲＬ 　Hair Lounge</t>
  </si>
  <si>
    <t>石巻市大街道西１－２－５２</t>
  </si>
  <si>
    <t>0225-23-2844</t>
  </si>
  <si>
    <t>根本佳樹</t>
  </si>
  <si>
    <t>美容室Be・ライブ</t>
  </si>
  <si>
    <t>石巻市後生橋６－２</t>
  </si>
  <si>
    <t>0225-24-0624</t>
  </si>
  <si>
    <t>株式会社　石巻シート　</t>
  </si>
  <si>
    <t>hair doctor Luz新成店</t>
  </si>
  <si>
    <t>石巻市新成１丁目２１－２</t>
  </si>
  <si>
    <t>0225-90-4291</t>
  </si>
  <si>
    <t>石巻市恵み野1丁目３－８</t>
  </si>
  <si>
    <t>0225-24-8188</t>
  </si>
  <si>
    <t>ビューティーサロンふじわら</t>
  </si>
  <si>
    <t>石巻市鋳銭場４番１３号</t>
  </si>
  <si>
    <t>0225-22-0221</t>
  </si>
  <si>
    <t>藤原志帆</t>
  </si>
  <si>
    <t>Hair Oasis Terhibur</t>
  </si>
  <si>
    <t>石巻市中里６丁目９－１５</t>
  </si>
  <si>
    <t>青木純子</t>
  </si>
  <si>
    <t>ヘアメイク　ソート</t>
  </si>
  <si>
    <t>石巻市南中里３丁目16-32 ZENガーデンコート2F</t>
  </si>
  <si>
    <t>0225-24-9782</t>
  </si>
  <si>
    <t>株式会社ソート</t>
  </si>
  <si>
    <t>石巻市南中里3丁目16-32　ZENガーデンコート2F</t>
  </si>
  <si>
    <t>hair doctor Luz</t>
  </si>
  <si>
    <t>石巻市恵み野一丁目３－８</t>
  </si>
  <si>
    <t>株式会社Ｌｕｚ</t>
  </si>
  <si>
    <t>LiLi LuLu</t>
  </si>
  <si>
    <t>石巻市わかば3丁目12-9</t>
  </si>
  <si>
    <t>0225-24-6705</t>
  </si>
  <si>
    <t>福岡由香</t>
  </si>
  <si>
    <t>石巻市成田一本杉41-1</t>
  </si>
  <si>
    <t>アイ・フェリス</t>
  </si>
  <si>
    <t>石巻市恵み野１丁目３番８　B-2</t>
  </si>
  <si>
    <t>0225-23-7989</t>
  </si>
  <si>
    <t>株式会社T・S・S</t>
  </si>
  <si>
    <t>仙台市青葉区二日町17-5 K'sビル6F</t>
  </si>
  <si>
    <t>石巻市西山町２－１０　ウジエスーパー山下店</t>
  </si>
  <si>
    <t>0225-25-7744</t>
  </si>
  <si>
    <t>横浜市青葉区新石川三丁目１５番地１１</t>
  </si>
  <si>
    <t>石巻市蛇田中埣53-3</t>
  </si>
  <si>
    <t>0225-25-6630</t>
  </si>
  <si>
    <t>仙台市青葉区本町1-2-6 第二志ら梅ビル2階</t>
  </si>
  <si>
    <t>Pama-ya pollo（パーマ屋ポッロ）</t>
  </si>
  <si>
    <t>石巻市桃生町中津山字四軒裏31-1</t>
  </si>
  <si>
    <t>0225-90-4950</t>
  </si>
  <si>
    <t>阿部由美</t>
  </si>
  <si>
    <t>東松島市大曲字筒場48-4</t>
    <rPh sb="3" eb="4">
      <t>シ</t>
    </rPh>
    <phoneticPr fontId="10"/>
  </si>
  <si>
    <t>0225-28-7319</t>
  </si>
  <si>
    <t>渥美由紀子</t>
  </si>
  <si>
    <t>石巻市中屋敷一丁目6-41</t>
  </si>
  <si>
    <t>0225-90-4209</t>
  </si>
  <si>
    <t>大橋　結架</t>
  </si>
  <si>
    <t>あきこ美容室</t>
  </si>
  <si>
    <t>石巻市北上町十三浜字小田118-231</t>
  </si>
  <si>
    <t>0225-67-3339</t>
  </si>
  <si>
    <t>鈴木昭子</t>
  </si>
  <si>
    <t>Ripple</t>
  </si>
  <si>
    <t>石巻市渡波字黄金浜159-1</t>
  </si>
  <si>
    <t>橋本晶子</t>
  </si>
  <si>
    <t>東松島市牛網字新上江戸原８４</t>
  </si>
  <si>
    <t>0225-87-3836</t>
  </si>
  <si>
    <t>小野久美子</t>
  </si>
  <si>
    <t>ヘアーアトリュームアンオール</t>
  </si>
  <si>
    <t>石巻市住吉町２丁目15-4アトリューム相沢３階</t>
  </si>
  <si>
    <t>0225-96-1764</t>
  </si>
  <si>
    <t>木村ふゆ子</t>
  </si>
  <si>
    <t>東松島市赤井字新川前１６－７</t>
  </si>
  <si>
    <t>ヘアーメイクきらり</t>
  </si>
  <si>
    <t>石巻市大街道北4-6-21</t>
  </si>
  <si>
    <t>0225-22-0016</t>
  </si>
  <si>
    <t>平塚友希</t>
  </si>
  <si>
    <t>Lotus 悠</t>
  </si>
  <si>
    <t>石巻市中屋敷一丁目9-8</t>
  </si>
  <si>
    <t>0225-98-4975</t>
  </si>
  <si>
    <t>木村寿子</t>
  </si>
  <si>
    <t>石巻市あゆみ野四丁目１番地４</t>
  </si>
  <si>
    <t>0225-24-6689</t>
  </si>
  <si>
    <t>有限会社タカハシ</t>
  </si>
  <si>
    <t>木村美容室</t>
  </si>
  <si>
    <t>石巻市前谷地字中埣138-23</t>
  </si>
  <si>
    <t>0225-72-3151</t>
  </si>
  <si>
    <t>木村有理</t>
  </si>
  <si>
    <t>山口髪屋</t>
  </si>
  <si>
    <t>石巻市さくら町1-1-7</t>
  </si>
  <si>
    <t>0225-94-6896</t>
  </si>
  <si>
    <t>石巻市蛇田字新立野186-53-6</t>
  </si>
  <si>
    <t>佐々木志歩</t>
  </si>
  <si>
    <t>lien</t>
  </si>
  <si>
    <t>石巻市須江字正太郎141-2</t>
  </si>
  <si>
    <t>橋浦明子</t>
  </si>
  <si>
    <t>hair salon tehako</t>
  </si>
  <si>
    <t>石巻市あゆみ野4-11-7（旧：蛇田字新西前沼239-8-2）</t>
    <rPh sb="6" eb="7">
      <t>ノ</t>
    </rPh>
    <rPh sb="14" eb="15">
      <t>キュウ</t>
    </rPh>
    <phoneticPr fontId="10"/>
  </si>
  <si>
    <t>千葉博美</t>
  </si>
  <si>
    <t>CHOCO hair</t>
  </si>
  <si>
    <t>石巻市須江字新寺前１４</t>
  </si>
  <si>
    <t>ビューティーサロンベル</t>
  </si>
  <si>
    <t>石巻市垂水町２丁目5-7</t>
  </si>
  <si>
    <t>0225-97-3793</t>
  </si>
  <si>
    <t>阿部利江</t>
  </si>
  <si>
    <t>Coco</t>
  </si>
  <si>
    <t>東松島市赤井字新川前24-2　グランシャリオ101号</t>
  </si>
  <si>
    <t>氏家綾子</t>
  </si>
  <si>
    <t>GALCROWD 美容室ギャルクラウド</t>
  </si>
  <si>
    <t>石巻市双葉町6-23千石アパート1F</t>
  </si>
  <si>
    <t>0225-73-4137</t>
  </si>
  <si>
    <t>遠藤佳伸</t>
  </si>
  <si>
    <t>ティアーズアップ</t>
  </si>
  <si>
    <t>石巻市あゆみ野三丁目２－１２</t>
  </si>
  <si>
    <t>株式会社FURUSAKI</t>
  </si>
  <si>
    <t>awesome</t>
  </si>
  <si>
    <t>石巻市鋳銭場１－１１</t>
  </si>
  <si>
    <t>0225-22-2209</t>
  </si>
  <si>
    <t>菅原美ゆき</t>
  </si>
  <si>
    <t>ちゃちゃ</t>
  </si>
  <si>
    <t>石巻市福地字町頭３７－１</t>
  </si>
  <si>
    <t>0225-98-9332</t>
  </si>
  <si>
    <t>遠藤　哲子</t>
  </si>
  <si>
    <t>ヴィーナス美容室</t>
  </si>
  <si>
    <t>石巻市中央三丁目６－２８</t>
  </si>
  <si>
    <t>0225-22-3673</t>
  </si>
  <si>
    <t>石橋節子</t>
  </si>
  <si>
    <t>oovo hair design</t>
  </si>
  <si>
    <t>石巻市蛇田字上中埣77-3</t>
  </si>
  <si>
    <t>0225-22-2855</t>
  </si>
  <si>
    <t>佐々木　將</t>
  </si>
  <si>
    <t>津田美容室</t>
  </si>
  <si>
    <t>石巻市渡波町2丁目1番41号</t>
  </si>
  <si>
    <t>津田良子</t>
  </si>
  <si>
    <t>Agu hair pias</t>
  </si>
  <si>
    <t>東松島市大曲筒場48-38</t>
  </si>
  <si>
    <t>0225-98-6866</t>
  </si>
  <si>
    <t>エル美容室</t>
  </si>
  <si>
    <t>石巻市のぞみ野５丁目16-11</t>
  </si>
  <si>
    <t>0225-93-1621</t>
  </si>
  <si>
    <t>千葉　喜子</t>
  </si>
  <si>
    <t>hair salon OLIVE</t>
  </si>
  <si>
    <t>石巻市流留字五性橋9-64</t>
  </si>
  <si>
    <t>0225-24-6911</t>
  </si>
  <si>
    <t>杉山　早苗</t>
  </si>
  <si>
    <t>パーマ屋ありす</t>
  </si>
  <si>
    <t>女川町鷲神浜字鷲神NⅠ-6街区2画地･10画地</t>
  </si>
  <si>
    <t>0225-53-2959</t>
  </si>
  <si>
    <t>木村由紀子</t>
  </si>
  <si>
    <t>Nail Salon Lilyetto</t>
  </si>
  <si>
    <t>石巻市大橋一丁目４－１</t>
  </si>
  <si>
    <t>菊地　智美</t>
  </si>
  <si>
    <t>カプリサロンド</t>
  </si>
  <si>
    <t>女川町女川浜字大原１９０－５</t>
  </si>
  <si>
    <t>0225-53-5460</t>
  </si>
  <si>
    <t>遠藤　達子</t>
  </si>
  <si>
    <t>ＭＡＱＵＩＡ石巻店</t>
  </si>
  <si>
    <t>石巻市大街道西２－２－５</t>
  </si>
  <si>
    <t>0225-25-6105</t>
  </si>
  <si>
    <t>株式会社MAQUIA</t>
  </si>
  <si>
    <t>ビューティーアップ石巻店</t>
  </si>
  <si>
    <t>石巻市流留字七勺1-1 ｲｵﾝｽｰﾊﾟｰ石巻東店内</t>
  </si>
  <si>
    <t>仙台市青葉区片平1丁目2番35-1003号</t>
  </si>
  <si>
    <t>J-one hair</t>
  </si>
  <si>
    <t>石巻市大街道北３丁目３－４３</t>
  </si>
  <si>
    <t>0225-96-7117</t>
  </si>
  <si>
    <t>松川　純</t>
  </si>
  <si>
    <t>AZUMAYA</t>
  </si>
  <si>
    <t>石巻市二子３丁目１－４</t>
  </si>
  <si>
    <t>0225-62-2532</t>
  </si>
  <si>
    <t>武山さとみ</t>
  </si>
  <si>
    <t>hair salon hitonowa</t>
  </si>
  <si>
    <t>東松島市野蒜ヶ丘１丁目９－１</t>
  </si>
  <si>
    <t>0225-98-9416</t>
  </si>
  <si>
    <t>齋藤　浩子</t>
  </si>
  <si>
    <t>NaMuu</t>
  </si>
  <si>
    <t>石巻市中央３丁目１－３１</t>
  </si>
  <si>
    <t>0225-23-1488</t>
  </si>
  <si>
    <t>本田　清修</t>
  </si>
  <si>
    <t>eyelashsalon cocoMe</t>
  </si>
  <si>
    <t>石巻市蛇田字新丸井戸6-1 エステートコンノ105</t>
  </si>
  <si>
    <t>荒川　美樹</t>
  </si>
  <si>
    <t>ビューティサロンまるみつ</t>
  </si>
  <si>
    <t>東松島市野蒜ヶ丘一丁目９番地４</t>
  </si>
  <si>
    <t>阿部照子</t>
  </si>
  <si>
    <t>Twinkle</t>
  </si>
  <si>
    <t>石巻市須江字内ノ目７</t>
  </si>
  <si>
    <t>黒須美恵</t>
  </si>
  <si>
    <t>合同会社グレクシード</t>
  </si>
  <si>
    <t>東松島市小野中央3-9</t>
  </si>
  <si>
    <t>0225-25-7202</t>
  </si>
  <si>
    <t>石巻市貞山４丁目４－１７</t>
  </si>
  <si>
    <t>0225-23-3477</t>
  </si>
  <si>
    <t>佐藤真奈美</t>
  </si>
  <si>
    <t>Ｈａｉｒ　Ｓａｌｏｎ　Ｂｒｉｌｌｅｒ</t>
  </si>
  <si>
    <t>東松島市赤井字新川前４０－５</t>
  </si>
  <si>
    <t>大山　道子</t>
  </si>
  <si>
    <t>ＡＵＢＥ　ＨＡＩＲ　ｓａｌｌａ</t>
  </si>
  <si>
    <t>石巻市恵み野１－５－２</t>
  </si>
  <si>
    <t>0225-92-6055</t>
  </si>
  <si>
    <t>株式会社Ａ’Ｇｒｏｕｐ</t>
  </si>
  <si>
    <t>東京都港区南青山二丁目２７番７号　Ｋビル地下１階</t>
  </si>
  <si>
    <t>tour by Lien</t>
  </si>
  <si>
    <t>石巻市二子３丁目６－５</t>
  </si>
  <si>
    <t>0225-24-9775</t>
  </si>
  <si>
    <t>Ｈ ＋ ｅｙｅｓ</t>
  </si>
  <si>
    <t>石巻市さくら町３丁目１３－１</t>
  </si>
  <si>
    <t>熊谷　遥</t>
  </si>
  <si>
    <t>ｈａｉｒ　ｍａｋｅ　ｎｉｃｏｙｅｌｌ</t>
  </si>
  <si>
    <t>石巻市須江字しらさぎ台２－１４－８</t>
  </si>
  <si>
    <t>0225-90-3374</t>
  </si>
  <si>
    <t>茂木　江梨花</t>
  </si>
  <si>
    <t>ＬＵＸＥ　脱毛・フェイシャル・マツエクサロン</t>
  </si>
  <si>
    <t>石巻市南中里３－４－１５</t>
  </si>
  <si>
    <t>水野　恵美子</t>
  </si>
  <si>
    <t>Ｒｏｏｍ</t>
  </si>
  <si>
    <t>女川町浦宿浜字十二神６０－３０</t>
  </si>
  <si>
    <t>阿部　舞衣</t>
  </si>
  <si>
    <t>カラフル蛇田生協店</t>
  </si>
  <si>
    <t>石巻市恵み野１丁目４番地１４みやぎ生協蛇田店内</t>
  </si>
  <si>
    <t>林　佑輔</t>
  </si>
  <si>
    <t>Agu hair faro　石巻三ツ股店</t>
  </si>
  <si>
    <t>石巻市三ツ股二丁目７－４５</t>
  </si>
  <si>
    <t>0225-98-8136</t>
  </si>
  <si>
    <t>仙台市青葉区本町１－２－６第二志ら梅ビル２Ｆ</t>
  </si>
  <si>
    <t>美容室Cocon</t>
  </si>
  <si>
    <t>石巻市中里三丁目４－３０</t>
  </si>
  <si>
    <t>0225-93-2855</t>
  </si>
  <si>
    <t>長榮　まゆ子</t>
  </si>
  <si>
    <t>すずき美容院 BE NATURAL</t>
  </si>
  <si>
    <t>石巻市泉町２－１１－７</t>
  </si>
  <si>
    <t>0225-93-6375</t>
  </si>
  <si>
    <t>鈴木　真紀</t>
  </si>
  <si>
    <t>ビーワンサロンCOCO</t>
  </si>
  <si>
    <t>石巻市西山町８－３８</t>
  </si>
  <si>
    <t>小野寺　浩美</t>
  </si>
  <si>
    <t>hair Atelier La vie</t>
  </si>
  <si>
    <t>石巻市南境金沢前３７－３６</t>
  </si>
  <si>
    <t>岡田　ひろ子</t>
  </si>
  <si>
    <t>SUGAR ishinomaki</t>
  </si>
  <si>
    <t>石巻市蛇田字金津町５番地</t>
  </si>
  <si>
    <t>0225-98-6393</t>
  </si>
  <si>
    <t>株式会社SUGAR</t>
  </si>
  <si>
    <t>仙台市青葉区中央二丁目５－１０</t>
  </si>
  <si>
    <t>uta salon</t>
  </si>
  <si>
    <t>石巻市のぞみ野５丁目１４－１６</t>
  </si>
  <si>
    <t>0225-98-3316</t>
  </si>
  <si>
    <t>株式会社LAXIA MARE</t>
  </si>
  <si>
    <t>石巻市恵み野４丁目８－２</t>
  </si>
  <si>
    <t>東松島市矢本字大溜２２９－３</t>
  </si>
  <si>
    <t>0225-25-7359</t>
  </si>
  <si>
    <t>齋藤　清美</t>
  </si>
  <si>
    <t>en</t>
  </si>
  <si>
    <t>石巻市あゆみ野２丁目１３－１０</t>
  </si>
  <si>
    <t>及川　裕美</t>
  </si>
  <si>
    <t>ビューティー　シャイニー</t>
  </si>
  <si>
    <t>石巻市門脇字元浦屋敷２－８</t>
  </si>
  <si>
    <t>0225-23-0559</t>
  </si>
  <si>
    <t>櫻井　まさ子</t>
  </si>
  <si>
    <t>thought eyelash &amp; nail</t>
  </si>
  <si>
    <t>石巻市南中里３丁目16-32 ZENガーデンコート1F</t>
  </si>
  <si>
    <t>ヘアサロンタカハシ</t>
  </si>
  <si>
    <t>石巻市渡波字新沼２００－６</t>
  </si>
  <si>
    <t>0225-97-3465</t>
  </si>
  <si>
    <t>高橋　とよ子</t>
  </si>
  <si>
    <t>DesignK　石巻店</t>
  </si>
  <si>
    <t>石巻市大街道北１－４－８べレオ大街道１０２</t>
  </si>
  <si>
    <t>0225-25-7739</t>
  </si>
  <si>
    <t>仙台市青葉区本町２－２－２０　ＣＯＣＯビル４階</t>
  </si>
  <si>
    <t>ekolu</t>
  </si>
  <si>
    <t>石巻市鹿又字曽波神前１２８－８</t>
  </si>
  <si>
    <t>渡辺　千恵</t>
  </si>
  <si>
    <t>ラポールヘア　イオンタウン矢本店</t>
  </si>
  <si>
    <t>東松島市小松字上浮足４３</t>
  </si>
  <si>
    <t>0225-98-5433</t>
  </si>
  <si>
    <t>株式会社エムアールシージャパン</t>
  </si>
  <si>
    <t>石巻市須江字大平４１－１</t>
  </si>
  <si>
    <t>Hair Salon Queen</t>
  </si>
  <si>
    <t>石巻市のぞみ野５丁目１７－１１</t>
  </si>
  <si>
    <t>0225-25-4536</t>
  </si>
  <si>
    <t>山内　実穂</t>
  </si>
  <si>
    <t>Near by stadium</t>
  </si>
  <si>
    <t>女川町大原８－８</t>
  </si>
  <si>
    <t>岩槻　あすか</t>
  </si>
  <si>
    <t>CORE ISHINOMAKI</t>
  </si>
  <si>
    <t>石巻市大街道東２－２－３８</t>
  </si>
  <si>
    <t>後藤　広美</t>
  </si>
  <si>
    <t>石巻市恵み野２－６－５</t>
  </si>
  <si>
    <t>0225-98-4255</t>
  </si>
  <si>
    <t>株式会社REGOLITH</t>
  </si>
  <si>
    <t>Anarchy monkey</t>
  </si>
  <si>
    <t>石巻市中央二丁目２－１３－１F</t>
  </si>
  <si>
    <t>髙橋　健二</t>
  </si>
  <si>
    <t>PASSION　石巻中里店</t>
  </si>
  <si>
    <t>石巻市南中里３丁目９－１</t>
  </si>
  <si>
    <t>0225-24-6411</t>
  </si>
  <si>
    <t>仙台市青葉区本町１－９－２</t>
  </si>
  <si>
    <t>エンジェルリング</t>
  </si>
  <si>
    <t>石巻市錦町３番２０号</t>
  </si>
  <si>
    <t>0225-96-2140</t>
  </si>
  <si>
    <t>株式会社エーアールウィング</t>
  </si>
  <si>
    <t>Ku hair</t>
  </si>
  <si>
    <t>石巻市湊字筒場１０４－２１</t>
  </si>
  <si>
    <t>0225-85-9276</t>
  </si>
  <si>
    <t>柳田　公美</t>
  </si>
  <si>
    <t>石巻市中央２－４－２３　デュオヒルズ石巻マークス１０１</t>
  </si>
  <si>
    <t>0225-98-4403</t>
  </si>
  <si>
    <t>株式会社B.Chance</t>
  </si>
  <si>
    <t>美容プラーナ石巻店</t>
  </si>
  <si>
    <t>0225-23-3223</t>
  </si>
  <si>
    <t>ビューティーサロン恵</t>
  </si>
  <si>
    <t>東松島市赤井字南新町１６－２</t>
  </si>
  <si>
    <t>0225-82-9541</t>
  </si>
  <si>
    <t>佐藤　典子</t>
  </si>
  <si>
    <t>Agu hair sifa 石巻さくら町</t>
  </si>
  <si>
    <t>石巻市さくら町５丁目７番６</t>
  </si>
  <si>
    <t>0225-98-8384</t>
  </si>
  <si>
    <t>仙台市青葉区本町１丁目２－６　第二志ら梅ビル２F</t>
  </si>
  <si>
    <t>髪質改善特化型サロン　HACO</t>
  </si>
  <si>
    <t>石巻市中浦1-1-57　プレサス中浦A　1階</t>
  </si>
  <si>
    <t>0225-25-5016</t>
  </si>
  <si>
    <t>有限会社グレース</t>
  </si>
  <si>
    <t>仙台市青葉区中央3-1-14　中央古久根ビル　4階</t>
  </si>
  <si>
    <t>ビューティサロン麻生</t>
  </si>
  <si>
    <t>石巻市南中里1-1-17</t>
  </si>
  <si>
    <t>0225-94-2931</t>
  </si>
  <si>
    <t>エーエスオー株式会社</t>
  </si>
  <si>
    <t>IKO　いこう美容室</t>
  </si>
  <si>
    <t>石巻市向陽町４－１７－１</t>
  </si>
  <si>
    <t>0225-95-0934</t>
  </si>
  <si>
    <t>渡辺　亜矢子</t>
  </si>
  <si>
    <t>Hair ｓalon gem.</t>
  </si>
  <si>
    <t>石巻市門脇字二番谷地４－５１</t>
  </si>
  <si>
    <t>三浦　恵</t>
  </si>
  <si>
    <t>share beauty COTE</t>
  </si>
  <si>
    <t>石巻市恵み野1丁目3-8　A-3</t>
  </si>
  <si>
    <t>0225-98-7798</t>
  </si>
  <si>
    <t>株式会社シェアビューティー　</t>
  </si>
  <si>
    <t>仙台市宮城野区榴ヶ岡105-2　シティハウス仙台榴岡TT-S-1802</t>
  </si>
  <si>
    <t>PERS’LOV　ooKAIDO</t>
  </si>
  <si>
    <t>石巻市大街道東４丁目２番１０号 クレンビル１号１階</t>
  </si>
  <si>
    <t>PERS’LOV合同会社</t>
  </si>
  <si>
    <t>石巻市中央３丁目２－２</t>
  </si>
  <si>
    <t>アムール</t>
  </si>
  <si>
    <t>石巻市茜平４丁目１０４番地</t>
  </si>
  <si>
    <t>Blueコンサルティング株式会社</t>
  </si>
  <si>
    <t>ヘアワークス　ウエノサンチ</t>
  </si>
  <si>
    <t>東松島市大曲字堰の内南３０－１６７</t>
  </si>
  <si>
    <t>上野　隆哉</t>
  </si>
  <si>
    <t>美容室Lua</t>
  </si>
  <si>
    <t>石巻市中里１丁目２－５</t>
  </si>
  <si>
    <t>髙橋　阿佐子</t>
  </si>
  <si>
    <t>Hair design Recolte</t>
  </si>
  <si>
    <t>石巻市美園１丁目３－４</t>
  </si>
  <si>
    <t>太田　善則</t>
  </si>
  <si>
    <t>Hair Place Avalon</t>
  </si>
  <si>
    <t>石巻市大街道東１丁目４－１８　1－D</t>
  </si>
  <si>
    <t>0225-28-5382</t>
  </si>
  <si>
    <t>有限会社フクシマ設計</t>
  </si>
  <si>
    <t>石巻市渡波町二丁目１０番２１号</t>
  </si>
  <si>
    <t>美容室NICO</t>
  </si>
  <si>
    <t>石巻市鹿又字中山１０ 高橋アパート１号室</t>
  </si>
  <si>
    <t>細川　美香</t>
  </si>
  <si>
    <t>La voile</t>
  </si>
  <si>
    <t>CORBEAU NOIR</t>
  </si>
  <si>
    <t>石巻市中央２丁目８－２　１Ｆ</t>
  </si>
  <si>
    <t>髙橋　和加奈</t>
  </si>
  <si>
    <t>hair spa ulu</t>
  </si>
  <si>
    <t>石巻市前谷地字中埣１０５－６</t>
  </si>
  <si>
    <t>佐々木　綾</t>
  </si>
  <si>
    <t>Ceek</t>
  </si>
  <si>
    <t>石巻市中里７丁目－４－１ セシカⅡ１－Ａ</t>
  </si>
  <si>
    <t>三浦　ちあき</t>
  </si>
  <si>
    <t>salon de beaute' D'ici</t>
  </si>
  <si>
    <t>石巻市あゆみ野五丁目６－１　べレオあゆみ野１０２</t>
  </si>
  <si>
    <t>0225-90-9925</t>
  </si>
  <si>
    <t>尾形　直揮</t>
  </si>
  <si>
    <t>shara-shara</t>
  </si>
  <si>
    <t>石巻市中里２丁目１－２６</t>
  </si>
  <si>
    <t>岡　朋子</t>
  </si>
  <si>
    <t>石巻市前谷地字西谷地４－４</t>
  </si>
  <si>
    <t>永沼　美幸</t>
  </si>
  <si>
    <t>海街美容室ao</t>
  </si>
  <si>
    <t>牡鹿郡女川町二丁目７－４ シ―パルピア女川Ｅ－１８</t>
  </si>
  <si>
    <t>木村　純</t>
  </si>
  <si>
    <t>eyelash salon Viola</t>
  </si>
  <si>
    <t>石巻市中里７丁目４－１ セシカⅡ １－Ｂ</t>
  </si>
  <si>
    <t>佐々木　道子</t>
  </si>
  <si>
    <t>美容室ブルーム</t>
  </si>
  <si>
    <t>石巻市大街道南４丁目１－８８</t>
  </si>
  <si>
    <t>0225-22-6200</t>
  </si>
  <si>
    <t>遠藤　一美</t>
  </si>
  <si>
    <t>quatre</t>
  </si>
  <si>
    <t>東松島市矢本字上河戸１７３－５</t>
  </si>
  <si>
    <t>0225-85-0150</t>
  </si>
  <si>
    <t>橋口　伸吾</t>
  </si>
  <si>
    <t>Natural 石巻中里店</t>
  </si>
  <si>
    <t>石巻市中里２－１２－５　１０３</t>
  </si>
  <si>
    <t>0225-90-9759</t>
  </si>
  <si>
    <t>仙台市泉区泉中央２丁目１０－１　２０１</t>
  </si>
  <si>
    <t>THOUGHT TOTAL BEAUTY Rish</t>
  </si>
  <si>
    <t>石巻市あけぼの３丁目３－１２</t>
  </si>
  <si>
    <t>石巻市南中里３丁目１６－３２ ２Ｆ</t>
  </si>
  <si>
    <t>EYERIE</t>
  </si>
  <si>
    <t>石巻市門脇字青葉東６２-７ サンライズ青葉Ｃ－４</t>
  </si>
  <si>
    <t>高橋　絵里</t>
  </si>
  <si>
    <t>PERS’LOV</t>
  </si>
  <si>
    <t>Hair＆Beauty Marble</t>
  </si>
  <si>
    <t>東松島市矢本字河戸３０番地１</t>
  </si>
  <si>
    <t>株式会社JAM’ｓ company</t>
  </si>
  <si>
    <t>Spa room Sun</t>
  </si>
  <si>
    <t>石巻市立町２丁目７－２８ ２Ｆ</t>
  </si>
  <si>
    <t>吉野　佳純</t>
  </si>
  <si>
    <t>B.Avenir</t>
  </si>
  <si>
    <t>石巻市中央２－３－１　パティオグリーン２０１</t>
  </si>
  <si>
    <t>0225-98-7011</t>
  </si>
  <si>
    <t>CHERIR</t>
  </si>
  <si>
    <t>石巻市大街道北１丁目３－１０</t>
  </si>
  <si>
    <t>雁部　仁美</t>
  </si>
  <si>
    <t>0220-42-2105</t>
  </si>
  <si>
    <t>齋藤のり子</t>
  </si>
  <si>
    <t>0225-76-4026</t>
  </si>
  <si>
    <t>たまき美容院</t>
  </si>
  <si>
    <t>0220-22-3817</t>
  </si>
  <si>
    <t>千葉たまき</t>
  </si>
  <si>
    <t>さとう美容院</t>
  </si>
  <si>
    <t>0220-42-2590</t>
  </si>
  <si>
    <t>佐藤やす子</t>
  </si>
  <si>
    <t>みやぎ登米農業協同組合　米山支所　美容所</t>
  </si>
  <si>
    <t>0220-55-4176</t>
  </si>
  <si>
    <t>みやぎ登米農業協同組合</t>
  </si>
  <si>
    <t>0220-34-2602</t>
  </si>
  <si>
    <t>小野弘子</t>
  </si>
  <si>
    <t>武田美容院</t>
  </si>
  <si>
    <t>0220-55-2548</t>
  </si>
  <si>
    <t>武田さき子</t>
  </si>
  <si>
    <t>墨絵美容室</t>
  </si>
  <si>
    <t>0220-22-2082</t>
  </si>
  <si>
    <t>小野寺墨絵</t>
  </si>
  <si>
    <t>シラユリ美容室</t>
  </si>
  <si>
    <t>0220-55-1233</t>
  </si>
  <si>
    <t>髙橋浩子</t>
  </si>
  <si>
    <t>ハニー美容室</t>
  </si>
  <si>
    <t>0220-34-2866</t>
  </si>
  <si>
    <t>羽生涼子</t>
  </si>
  <si>
    <t>0220-22-3205</t>
  </si>
  <si>
    <t>サトー美容院</t>
  </si>
  <si>
    <t>美容室嶋</t>
  </si>
  <si>
    <t>0220-52-2088</t>
  </si>
  <si>
    <t>嶋村良子</t>
  </si>
  <si>
    <t>美容ホシ</t>
  </si>
  <si>
    <t>0220-22-4689</t>
  </si>
  <si>
    <t>及川洋子</t>
  </si>
  <si>
    <t>ビューティーサロン橋上</t>
  </si>
  <si>
    <t>0220-22-6522</t>
  </si>
  <si>
    <t>橋上敏美</t>
  </si>
  <si>
    <t>美容室ちば</t>
  </si>
  <si>
    <t>0220-22-5153</t>
  </si>
  <si>
    <t>千葉喜美子</t>
  </si>
  <si>
    <t>花月美容室</t>
  </si>
  <si>
    <t>0220-34-3057</t>
  </si>
  <si>
    <t>佐藤美和子</t>
  </si>
  <si>
    <t>0225-76-3305</t>
  </si>
  <si>
    <t>伊藤己喜子</t>
  </si>
  <si>
    <t>美容室ちだ</t>
  </si>
  <si>
    <t>0220-22-6938</t>
  </si>
  <si>
    <t>佐藤信子</t>
  </si>
  <si>
    <t>サトウ美容室</t>
  </si>
  <si>
    <t>0220-55-2224</t>
  </si>
  <si>
    <t>佐藤たか子</t>
  </si>
  <si>
    <t>0220-34-4257</t>
  </si>
  <si>
    <t>山内貞良</t>
  </si>
  <si>
    <t>ささき美容室with</t>
  </si>
  <si>
    <t>0220-34-2245</t>
  </si>
  <si>
    <t>佐々木雪枝</t>
  </si>
  <si>
    <t>0225-76-3450</t>
  </si>
  <si>
    <t>佐々木カツ子</t>
  </si>
  <si>
    <t>すずらん美容院</t>
  </si>
  <si>
    <t>0220-28-2036</t>
  </si>
  <si>
    <t>渋谷わかえ</t>
  </si>
  <si>
    <t>ビュティ　スズキ</t>
  </si>
  <si>
    <t>0220-58-2485</t>
  </si>
  <si>
    <t>鈴木ひろ子</t>
  </si>
  <si>
    <t>テル美容院</t>
  </si>
  <si>
    <t>0220-22-5381</t>
  </si>
  <si>
    <t>三浦静子</t>
  </si>
  <si>
    <t>0220-34-2227</t>
  </si>
  <si>
    <t>寺本直子</t>
  </si>
  <si>
    <t>0225-69-2813</t>
  </si>
  <si>
    <t>金野ましみ</t>
  </si>
  <si>
    <t>菊池美容院</t>
  </si>
  <si>
    <t>0220-52-2188</t>
  </si>
  <si>
    <t>菊池侑子</t>
  </si>
  <si>
    <t>ルミ美容室</t>
  </si>
  <si>
    <t>0220-22-5772</t>
  </si>
  <si>
    <t>鈴木留美子</t>
  </si>
  <si>
    <t>0220-55-2827</t>
  </si>
  <si>
    <t>エリカ美容室</t>
  </si>
  <si>
    <t>0220-22-2466</t>
  </si>
  <si>
    <t>佐々木洋子</t>
  </si>
  <si>
    <t>ヤスコ美容室</t>
  </si>
  <si>
    <t>0228-34-2145</t>
  </si>
  <si>
    <t>菅原康子</t>
  </si>
  <si>
    <t>ミナミ美容室</t>
  </si>
  <si>
    <t>0220-58-2979</t>
  </si>
  <si>
    <t>鈴木玉枝</t>
  </si>
  <si>
    <t>0220-58-2063</t>
  </si>
  <si>
    <t>高橋貞子</t>
  </si>
  <si>
    <t>最上美容室</t>
  </si>
  <si>
    <t>0220-55-3842</t>
  </si>
  <si>
    <t>最上時子</t>
  </si>
  <si>
    <t>パーマハウス　アンフェニー</t>
  </si>
  <si>
    <t>0220-52-3033</t>
  </si>
  <si>
    <t>袋地栄子</t>
  </si>
  <si>
    <t>0220-22-8077</t>
  </si>
  <si>
    <t>高橋昭子</t>
  </si>
  <si>
    <t>0220-34-5730</t>
  </si>
  <si>
    <t>千葉わか子</t>
  </si>
  <si>
    <t>菊地美容院</t>
  </si>
  <si>
    <t>0225-68-2226</t>
  </si>
  <si>
    <t>菊地ふくえ</t>
  </si>
  <si>
    <t>せつ美容室</t>
  </si>
  <si>
    <t>0220-55-2951</t>
  </si>
  <si>
    <t>鈴木節子</t>
  </si>
  <si>
    <t>みやぎ登米農業協同組合　南方美容所</t>
  </si>
  <si>
    <t>0220-44-3223</t>
  </si>
  <si>
    <t>千葉久美子</t>
  </si>
  <si>
    <t>アップル美容室</t>
  </si>
  <si>
    <t>0220-34-4591</t>
  </si>
  <si>
    <t>髙橋眞子</t>
  </si>
  <si>
    <t>柴田美容室</t>
  </si>
  <si>
    <t>0220-52-2391</t>
  </si>
  <si>
    <t>柴田弘美</t>
  </si>
  <si>
    <t>0220-55-2072</t>
  </si>
  <si>
    <t>成澤昭子</t>
  </si>
  <si>
    <t>ビューティーサロン　ユミ</t>
  </si>
  <si>
    <t>0220-22-7888</t>
  </si>
  <si>
    <t>及川由美</t>
  </si>
  <si>
    <t>美容室公</t>
  </si>
  <si>
    <t>0220-22-5612</t>
  </si>
  <si>
    <t>佐々木君子</t>
  </si>
  <si>
    <t>ビューティーサロン　アイ</t>
  </si>
  <si>
    <t>0225-76-2235</t>
  </si>
  <si>
    <t>伊藤たえ子</t>
  </si>
  <si>
    <t>ヘアーサロンユーズ</t>
  </si>
  <si>
    <t>菅原正子</t>
  </si>
  <si>
    <t>ビューティーサロン　サトウ</t>
  </si>
  <si>
    <t>0220-34-5430</t>
  </si>
  <si>
    <t>佐藤和男</t>
  </si>
  <si>
    <t>美容キャッスル</t>
  </si>
  <si>
    <t>宍戸美容院</t>
  </si>
  <si>
    <t>0220-28-2011</t>
  </si>
  <si>
    <t>宍戸邦子</t>
  </si>
  <si>
    <t>ヘアサロンふじわら</t>
  </si>
  <si>
    <t>0220-22-5051</t>
  </si>
  <si>
    <t>藤原みき子</t>
  </si>
  <si>
    <t>Key美容室</t>
  </si>
  <si>
    <t>0220-34-6503</t>
  </si>
  <si>
    <t>細川三男朗</t>
  </si>
  <si>
    <t>セツコ美容室</t>
  </si>
  <si>
    <t>0220-28-2968</t>
  </si>
  <si>
    <t>佐々木せつ子</t>
  </si>
  <si>
    <t>美容ビオレ</t>
  </si>
  <si>
    <t>0220-22-8965</t>
  </si>
  <si>
    <t>小野寺あつ子</t>
  </si>
  <si>
    <t>ヘアーサロン髪彩来</t>
  </si>
  <si>
    <t>0220-22-7902</t>
  </si>
  <si>
    <t>佐々木弘子</t>
  </si>
  <si>
    <t>パーマハウスこんの</t>
  </si>
  <si>
    <t>0220-45-2933</t>
  </si>
  <si>
    <t>金野和子</t>
  </si>
  <si>
    <t>おしゃれ美容室</t>
  </si>
  <si>
    <t>0220-22-9194</t>
  </si>
  <si>
    <t>菅原よし子</t>
  </si>
  <si>
    <t>BSリボン</t>
  </si>
  <si>
    <t>0220-55-3023</t>
  </si>
  <si>
    <t>0225-76-4913</t>
  </si>
  <si>
    <t>有限会社倉嶋美容室　</t>
  </si>
  <si>
    <t>髪ing</t>
  </si>
  <si>
    <t>0220-34-6442</t>
  </si>
  <si>
    <t>羽生ゆかり</t>
  </si>
  <si>
    <t>ビューティーサロン　ヒノ</t>
  </si>
  <si>
    <t>0220-52-3857</t>
  </si>
  <si>
    <t>日野勝子</t>
  </si>
  <si>
    <t>美容室SHOW</t>
  </si>
  <si>
    <t>0220-22-8285</t>
  </si>
  <si>
    <t>美容室フレンド</t>
  </si>
  <si>
    <t>0225-68-2897</t>
  </si>
  <si>
    <t>佐々木江美子</t>
  </si>
  <si>
    <t>0225-68-2252</t>
  </si>
  <si>
    <t>菊地トヨ子</t>
  </si>
  <si>
    <t>パーマハウス・はやし</t>
  </si>
  <si>
    <t>0225-68-2754</t>
  </si>
  <si>
    <t>林たつえ</t>
  </si>
  <si>
    <t>ファミリーサロン　マイ　レディ</t>
  </si>
  <si>
    <t>0225-68-2195</t>
  </si>
  <si>
    <t>亀卦川きぬ子</t>
  </si>
  <si>
    <t>ララ美容室</t>
  </si>
  <si>
    <t>0228-34-3155</t>
  </si>
  <si>
    <t>金聿子</t>
  </si>
  <si>
    <t>びようかん　ドリーム</t>
  </si>
  <si>
    <t>0220-42-3355</t>
  </si>
  <si>
    <t>菅原あけみ</t>
  </si>
  <si>
    <t>アトリエ・ラビット</t>
  </si>
  <si>
    <t>0225-69-2524</t>
  </si>
  <si>
    <t>阿部みき</t>
  </si>
  <si>
    <t>美容室M</t>
  </si>
  <si>
    <t>0225-76-3614</t>
  </si>
  <si>
    <t>渥美みつ子</t>
    <rPh sb="0" eb="2">
      <t>アツミ</t>
    </rPh>
    <phoneticPr fontId="8"/>
  </si>
  <si>
    <t>アイリス美容室</t>
  </si>
  <si>
    <t>0220-28-2043</t>
  </si>
  <si>
    <t>伊藤とゑ子</t>
  </si>
  <si>
    <t>美容室You</t>
  </si>
  <si>
    <t>0220-22-1315</t>
  </si>
  <si>
    <t>阿部京子</t>
  </si>
  <si>
    <t>ビューティーサロンMAKO</t>
  </si>
  <si>
    <t>0220-45-2540</t>
  </si>
  <si>
    <t>佐藤真弓</t>
  </si>
  <si>
    <t>ヘアースタジオYOU</t>
  </si>
  <si>
    <t>0220-55-2406</t>
  </si>
  <si>
    <t>松島ゆみ子</t>
  </si>
  <si>
    <t>渡邊信一</t>
    <rPh sb="0" eb="2">
      <t>ワタナベ</t>
    </rPh>
    <rPh sb="2" eb="4">
      <t>シンイチ</t>
    </rPh>
    <phoneticPr fontId="8"/>
  </si>
  <si>
    <t>美容室みえ</t>
  </si>
  <si>
    <t>0220-55-2421</t>
  </si>
  <si>
    <t>大友栄子</t>
  </si>
  <si>
    <t>ピアス</t>
  </si>
  <si>
    <t>0220-34-5784</t>
  </si>
  <si>
    <t>佐藤憲</t>
  </si>
  <si>
    <t>マリー美容院</t>
  </si>
  <si>
    <t>0220-42-3762</t>
  </si>
  <si>
    <t>吉野和子</t>
  </si>
  <si>
    <t>美容館</t>
  </si>
  <si>
    <t>0220-22-0547</t>
  </si>
  <si>
    <t>鈴木ひろみ</t>
  </si>
  <si>
    <t>ヘアースタジオピエロ</t>
  </si>
  <si>
    <t>0220-34-4154</t>
  </si>
  <si>
    <t>渡辺明美</t>
  </si>
  <si>
    <t>0220-22-3458</t>
  </si>
  <si>
    <t>佐藤さだ子</t>
  </si>
  <si>
    <t>美容室かみしばい</t>
  </si>
  <si>
    <t>0220-22-4010</t>
  </si>
  <si>
    <t>佐々木いみ子</t>
  </si>
  <si>
    <t>0220-55-2714</t>
  </si>
  <si>
    <t>鈴木晴美</t>
  </si>
  <si>
    <t>美容室ベル・ツリー</t>
  </si>
  <si>
    <t>0220-55-4433</t>
  </si>
  <si>
    <t>鈴木房子</t>
  </si>
  <si>
    <t>ビューティーサロン　かずこ</t>
  </si>
  <si>
    <t>0220-55-4344</t>
  </si>
  <si>
    <t>水野和子</t>
  </si>
  <si>
    <t>ぱあまやHIRO</t>
  </si>
  <si>
    <t>0220-58-3124</t>
  </si>
  <si>
    <t>加藤ひろみ</t>
  </si>
  <si>
    <t>美容室シャレット</t>
  </si>
  <si>
    <t>0220-34-7633</t>
  </si>
  <si>
    <t>佐藤美香</t>
  </si>
  <si>
    <t>サロン・ド・アート</t>
  </si>
  <si>
    <t>0220-22-2846</t>
  </si>
  <si>
    <t>千葉昭</t>
  </si>
  <si>
    <t>0220-22-5341</t>
  </si>
  <si>
    <t>泉俊代</t>
  </si>
  <si>
    <t>髪美人</t>
  </si>
  <si>
    <t>0220-34-7730</t>
  </si>
  <si>
    <t>0220-52-3339</t>
  </si>
  <si>
    <t>佐藤弘子</t>
  </si>
  <si>
    <t>美容室カンノ</t>
  </si>
  <si>
    <t>0225-76-5251</t>
  </si>
  <si>
    <t>菅野りか</t>
  </si>
  <si>
    <t>offBeat</t>
  </si>
  <si>
    <t>0220-22-5977</t>
  </si>
  <si>
    <t>佐々木治</t>
  </si>
  <si>
    <t>輝ララ美容室</t>
  </si>
  <si>
    <t>0220-23-1101</t>
  </si>
  <si>
    <t>星さとみ</t>
  </si>
  <si>
    <t>美容室Aco</t>
  </si>
  <si>
    <t>0220-55-5550</t>
  </si>
  <si>
    <t>及川明子</t>
  </si>
  <si>
    <t>Y'shair</t>
  </si>
  <si>
    <t>0228-34-2259</t>
  </si>
  <si>
    <t>佐藤幸恵</t>
    <rPh sb="2" eb="4">
      <t>サチエ</t>
    </rPh>
    <phoneticPr fontId="8"/>
  </si>
  <si>
    <t>美容りんどう</t>
  </si>
  <si>
    <t>美容室　りん</t>
  </si>
  <si>
    <t>0220-55-2613</t>
  </si>
  <si>
    <t>鈴木邦子</t>
  </si>
  <si>
    <t>ビューティースタジオ　ミント　</t>
  </si>
  <si>
    <t>0220-34-3258</t>
  </si>
  <si>
    <t>五十嵐裕江</t>
  </si>
  <si>
    <t>0220-58-3752</t>
  </si>
  <si>
    <t>千葉由美</t>
  </si>
  <si>
    <t>ヘアーサロンフォレスト</t>
  </si>
  <si>
    <t>0220-42-3477</t>
  </si>
  <si>
    <t>佐藤政江</t>
  </si>
  <si>
    <t>サロン･ド　ソレイユ</t>
  </si>
  <si>
    <t>0220-58-2675</t>
  </si>
  <si>
    <t>鹿野さち子</t>
  </si>
  <si>
    <t>HAIR STUDIO花・HANA</t>
  </si>
  <si>
    <t>0220-22-2202</t>
  </si>
  <si>
    <t>佐藤敦子</t>
  </si>
  <si>
    <t>Crew</t>
  </si>
  <si>
    <t>0220-23-2601</t>
  </si>
  <si>
    <t>大友勇一</t>
  </si>
  <si>
    <t>美容室ミカ</t>
  </si>
  <si>
    <t>0225-76-1959</t>
  </si>
  <si>
    <t>佐々木伸雄</t>
  </si>
  <si>
    <t>美容室アール</t>
  </si>
  <si>
    <t>0220-34-4005</t>
  </si>
  <si>
    <t>三浦利直</t>
  </si>
  <si>
    <t>カットサロンミュゲ</t>
  </si>
  <si>
    <t>0220-22-7130</t>
  </si>
  <si>
    <t>千葉禎子</t>
  </si>
  <si>
    <t>Hair Desigh Air</t>
  </si>
  <si>
    <t>0220-58-3995</t>
  </si>
  <si>
    <t>佐々木那人</t>
  </si>
  <si>
    <t>HAIR&amp;MAKE TAKANO</t>
  </si>
  <si>
    <t>0220-55-5822</t>
  </si>
  <si>
    <t>髙橋美由紀</t>
  </si>
  <si>
    <t>ささ美容室</t>
  </si>
  <si>
    <t>0220-22-4712</t>
  </si>
  <si>
    <t>猪俣たか子</t>
  </si>
  <si>
    <t>サロンド・ストーン</t>
  </si>
  <si>
    <t>0220-28-3324</t>
  </si>
  <si>
    <t>石川邦子</t>
  </si>
  <si>
    <t>美容室キャンディー</t>
  </si>
  <si>
    <t>0220-58-5205</t>
  </si>
  <si>
    <t>千葉まゆみ</t>
  </si>
  <si>
    <t>0220-52-4029</t>
  </si>
  <si>
    <t>高橋涼子</t>
  </si>
  <si>
    <t>みその美容院</t>
  </si>
  <si>
    <t>0220-22-3690</t>
  </si>
  <si>
    <t>細川正子</t>
  </si>
  <si>
    <t>ヘアーサロンCure</t>
  </si>
  <si>
    <t>0220-22-3677</t>
  </si>
  <si>
    <t>佐藤優子</t>
  </si>
  <si>
    <t>美容室oazo</t>
  </si>
  <si>
    <t>0220-34-7801</t>
  </si>
  <si>
    <t>熊谷とし子</t>
  </si>
  <si>
    <t>ぱーまやさん</t>
  </si>
  <si>
    <t>0220-34-5251</t>
  </si>
  <si>
    <t>佐々木養子</t>
  </si>
  <si>
    <t>Cut1000加賀野店</t>
  </si>
  <si>
    <t>0220-34-7759</t>
  </si>
  <si>
    <t>株式会社　ソーシャルコンセンス　</t>
  </si>
  <si>
    <t>アン美容室　本店</t>
  </si>
  <si>
    <t>0220-44-3603</t>
  </si>
  <si>
    <t>有限会社アン美容室　</t>
  </si>
  <si>
    <t>アン美容室　サンシャイン店</t>
  </si>
  <si>
    <t>0220-22-4746</t>
  </si>
  <si>
    <t>ビューティレマ</t>
  </si>
  <si>
    <t>0220-22-7769</t>
  </si>
  <si>
    <t>山田誉子</t>
  </si>
  <si>
    <t>美容Saijyo</t>
    <rPh sb="0" eb="2">
      <t>ビヨウ</t>
    </rPh>
    <phoneticPr fontId="8"/>
  </si>
  <si>
    <t>0225-69-2779</t>
  </si>
  <si>
    <t>西條ゆかり</t>
  </si>
  <si>
    <t>ビューティーサロン　フレンド</t>
  </si>
  <si>
    <t>0220-22-2605</t>
  </si>
  <si>
    <t>齋琴美</t>
  </si>
  <si>
    <t>プリンス美容室</t>
  </si>
  <si>
    <t>0220-58-5350</t>
  </si>
  <si>
    <t>齋藤ふくゑ</t>
  </si>
  <si>
    <t>0220-22-6093</t>
  </si>
  <si>
    <t>畑中順子</t>
  </si>
  <si>
    <t>hair &amp; spa Directo</t>
  </si>
  <si>
    <t>0220-22-2234</t>
  </si>
  <si>
    <t>阿部佳代</t>
  </si>
  <si>
    <t>ヘアーメイト・サトウ</t>
  </si>
  <si>
    <t>0225-76-3484</t>
  </si>
  <si>
    <t>佐藤節子</t>
  </si>
  <si>
    <t>美容室ルミナ</t>
  </si>
  <si>
    <t>0220-22-5971</t>
  </si>
  <si>
    <t>有限会社ビューティサロンムツミ　</t>
  </si>
  <si>
    <t>JUNOビューティー京子</t>
  </si>
  <si>
    <t>0220-34-6263</t>
  </si>
  <si>
    <t>小野寺京子</t>
  </si>
  <si>
    <t>0220-58-2471</t>
  </si>
  <si>
    <t>星静子</t>
  </si>
  <si>
    <t>0220-34-2703</t>
  </si>
  <si>
    <t>有限会社美容室みやび　</t>
  </si>
  <si>
    <t>ヘアーデザイン　イル・マーレ</t>
  </si>
  <si>
    <t>0225-76-5522</t>
  </si>
  <si>
    <t>倉嶋　秀幸</t>
  </si>
  <si>
    <t>T-ARA</t>
  </si>
  <si>
    <t>0220-23-9142</t>
  </si>
  <si>
    <t>星と庭</t>
  </si>
  <si>
    <t>0220-23-9501</t>
  </si>
  <si>
    <t>真山　志保</t>
  </si>
  <si>
    <t>0220-55-2550</t>
  </si>
  <si>
    <t>藤欠　君子</t>
  </si>
  <si>
    <t>美容室　髪家</t>
  </si>
  <si>
    <t>0225-76-1556</t>
  </si>
  <si>
    <t>千田　きえ子</t>
  </si>
  <si>
    <t xml:space="preserve"> hair salon AIRY</t>
  </si>
  <si>
    <t>0220-23-7266</t>
  </si>
  <si>
    <t>熊谷寿代</t>
  </si>
  <si>
    <t>fika</t>
  </si>
  <si>
    <t>0220-23-9301</t>
  </si>
  <si>
    <t>岩渕知恵</t>
  </si>
  <si>
    <t>Hair Ash</t>
  </si>
  <si>
    <t>0220-23-7786</t>
  </si>
  <si>
    <t>船木静恵</t>
  </si>
  <si>
    <t>Gran Blue</t>
  </si>
  <si>
    <t>0220-23-7432</t>
  </si>
  <si>
    <t>新妻克己</t>
  </si>
  <si>
    <t>HAIR STUDIO J</t>
  </si>
  <si>
    <t>0220-23-0027</t>
  </si>
  <si>
    <t>佐々木ひろみ</t>
  </si>
  <si>
    <t>Hair make POLE POLE</t>
  </si>
  <si>
    <t>0220-52-2403</t>
  </si>
  <si>
    <t>梁川さゆり</t>
  </si>
  <si>
    <t>munica</t>
  </si>
  <si>
    <t>0220-23-0856</t>
  </si>
  <si>
    <t>千葉真奈美</t>
  </si>
  <si>
    <t>美容プラージュ佐沼店</t>
  </si>
  <si>
    <t>0220-22-6216</t>
  </si>
  <si>
    <t>Dune</t>
  </si>
  <si>
    <t>0220-22-3943</t>
  </si>
  <si>
    <t>佐々木　麻里</t>
  </si>
  <si>
    <t>Hair design T's room</t>
  </si>
  <si>
    <t>0220-34-3240</t>
  </si>
  <si>
    <t>只野多賀子</t>
  </si>
  <si>
    <t>hair garden Zoe</t>
  </si>
  <si>
    <t>0220-23-7407</t>
  </si>
  <si>
    <t>阿部友美</t>
  </si>
  <si>
    <t>ZAP hair salon</t>
  </si>
  <si>
    <t>0220-22-3141</t>
  </si>
  <si>
    <t>株式会社ＫＡＫＵＣＨＩ</t>
  </si>
  <si>
    <t>岩手県一関市滝沢字矢ノ目沢６５－２５１</t>
  </si>
  <si>
    <t>ウエラサロンながうら</t>
  </si>
  <si>
    <t>0220-55-2012</t>
  </si>
  <si>
    <t>浅野　直美</t>
  </si>
  <si>
    <t>Hair Design NEuT</t>
  </si>
  <si>
    <t>0220-23-2360</t>
  </si>
  <si>
    <t>及川　洋之</t>
  </si>
  <si>
    <t xml:space="preserve">Coordination Salon INDIGO BLUE </t>
  </si>
  <si>
    <t>登米市迫町佐沼字中江４丁目１－１</t>
  </si>
  <si>
    <t>0220-23-9190</t>
  </si>
  <si>
    <t>堀江　まり子</t>
  </si>
  <si>
    <t>藤美容室</t>
  </si>
  <si>
    <t>登米市中田町石森字西細谷４２２</t>
  </si>
  <si>
    <t>0220-34-4458</t>
  </si>
  <si>
    <t>佐藤　洋子</t>
  </si>
  <si>
    <t>hair &amp; eyelash DROP</t>
  </si>
  <si>
    <t>登米市迫町佐沼字中江４丁目6-1</t>
  </si>
  <si>
    <t>0220-22-8116</t>
  </si>
  <si>
    <t>giraffe</t>
  </si>
  <si>
    <t>登米市南方町峯４－１</t>
  </si>
  <si>
    <t>0220-23-8878</t>
  </si>
  <si>
    <t>伊達　和美</t>
  </si>
  <si>
    <t>青山美容室</t>
  </si>
  <si>
    <t>登米市東和町米谷字元町152</t>
  </si>
  <si>
    <t>0220-23-8947</t>
  </si>
  <si>
    <t>菅野　忍</t>
  </si>
  <si>
    <t>登米市迫町佐沼字南元丁３８－９</t>
  </si>
  <si>
    <t>高橋　友紀</t>
  </si>
  <si>
    <t>hair &amp; design Sonnenblume</t>
  </si>
  <si>
    <t>登米市中田町石森字加賀野１丁目２２－１６</t>
  </si>
  <si>
    <t>0220-23-8317</t>
  </si>
  <si>
    <t>熊谷　春香</t>
  </si>
  <si>
    <t>美容室　Le Lien</t>
  </si>
  <si>
    <t>登米市迫町北方字石打坂９１－１</t>
  </si>
  <si>
    <t>富士原　史枝</t>
  </si>
  <si>
    <t>美容室サイン</t>
  </si>
  <si>
    <t>登米市迫町佐沼字中江４－１－４</t>
  </si>
  <si>
    <t>0220-23-9602</t>
  </si>
  <si>
    <t>アイディール</t>
  </si>
  <si>
    <t>登米市南方町上ヶ戸１－１</t>
  </si>
  <si>
    <t>岩渕千恵</t>
  </si>
  <si>
    <t>hair design Lily</t>
  </si>
  <si>
    <t>登米市迫町佐沼字大網１２４－３テナント三浦２</t>
  </si>
  <si>
    <t>髙﨑由美</t>
  </si>
  <si>
    <t>Hair Salon MOFF</t>
  </si>
  <si>
    <t>登米市迫町佐沼字中江２丁目１－７</t>
  </si>
  <si>
    <t>0220-22-5205</t>
  </si>
  <si>
    <t>加瀬谷ゆり</t>
  </si>
  <si>
    <t>GENE KEN</t>
  </si>
  <si>
    <t>登米市登米町寺池渋江５４番地</t>
  </si>
  <si>
    <t>武内和香</t>
  </si>
  <si>
    <t>Salon de Sourire</t>
  </si>
  <si>
    <t>登米市豊里町新町１－１</t>
  </si>
  <si>
    <t>岩渕ゆか</t>
  </si>
  <si>
    <t>すとう美容室</t>
  </si>
  <si>
    <t>登米市中田町浅水字浅部玉山４２６</t>
  </si>
  <si>
    <t>須藤信子</t>
  </si>
  <si>
    <t>hair salon otto</t>
  </si>
  <si>
    <t>登米市中田町石森字駒牽１６</t>
  </si>
  <si>
    <t>千葉美江</t>
  </si>
  <si>
    <t>MOJULE</t>
  </si>
  <si>
    <t>登米市迫町佐沼字大網３９０－１５アルテラスおおあみA-ｂ号室</t>
  </si>
  <si>
    <t>髙橋美樹</t>
  </si>
  <si>
    <t>ハッピーカット</t>
  </si>
  <si>
    <t>登米市中田町石森字駒牽３８９－２</t>
  </si>
  <si>
    <t>0220-23-9796</t>
  </si>
  <si>
    <t>三浦さやか</t>
  </si>
  <si>
    <t>美容室くれよん佐沼店</t>
  </si>
  <si>
    <t>0220-23-9681</t>
  </si>
  <si>
    <t>Agu hair potara 佐沼江合店</t>
  </si>
  <si>
    <t>登米市迫町佐沼江合１－１－８</t>
  </si>
  <si>
    <t>0220-23-8845</t>
  </si>
  <si>
    <t>仙台市青葉区本町1-2-6</t>
  </si>
  <si>
    <t>Twinkle hair room</t>
  </si>
  <si>
    <t>登米市迫町佐沼字中江1丁目８－９中江ステラビル１－２</t>
  </si>
  <si>
    <t>0220-41-9014</t>
  </si>
  <si>
    <t>土屋貴大</t>
  </si>
  <si>
    <t>HAIR　SALON　Noel</t>
  </si>
  <si>
    <t>登米市迫町佐沼字内町５３－２７</t>
  </si>
  <si>
    <t>0220-23-8388</t>
  </si>
  <si>
    <t>菅原希</t>
  </si>
  <si>
    <t>登米市登米町寺池目子待井２６６番１</t>
  </si>
  <si>
    <t>後藤茂樹</t>
  </si>
  <si>
    <t>亀川剛</t>
  </si>
  <si>
    <t>かみきり家　らふ</t>
  </si>
  <si>
    <t>登米市豊里町大曲１３８－１</t>
  </si>
  <si>
    <t>西條美紀</t>
  </si>
  <si>
    <t>eye lash salon selene</t>
  </si>
  <si>
    <t>西條　みか子</t>
  </si>
  <si>
    <t>パーマかとう</t>
  </si>
  <si>
    <t>0228-34-3711</t>
  </si>
  <si>
    <t>加藤　和子</t>
  </si>
  <si>
    <t>CLAIR</t>
  </si>
  <si>
    <t>登米市迫町佐沼字末広82-2</t>
  </si>
  <si>
    <t>0220-23-8867</t>
  </si>
  <si>
    <t>只野好美</t>
  </si>
  <si>
    <t>青空美容室</t>
  </si>
  <si>
    <t>登米市中田町石森字小人町85-2</t>
  </si>
  <si>
    <t>0220-44-4639</t>
  </si>
  <si>
    <t>小野寺妹美</t>
  </si>
  <si>
    <t>ainee</t>
  </si>
  <si>
    <t>登米市中田町浅水字小島４１４－２</t>
  </si>
  <si>
    <t>鮱名夏海</t>
  </si>
  <si>
    <t>MAQUIA佐沼店</t>
  </si>
  <si>
    <t>登米市迫町佐沼西佐沼20</t>
  </si>
  <si>
    <t>0220-23-8485</t>
  </si>
  <si>
    <t>株式会社ＭＡＱＵＩＡ</t>
  </si>
  <si>
    <t>東京都新宿区新宿6-15-1　セントラルパークタワー・ラ・トゥール新宿509</t>
  </si>
  <si>
    <t>Giselle.hairgarden</t>
  </si>
  <si>
    <t>登米市迫町佐沼江合三丁目１６－１</t>
  </si>
  <si>
    <t>0220-23-8178</t>
  </si>
  <si>
    <t>合同会社Giselle.　</t>
  </si>
  <si>
    <t>栗原市若柳字川南堤通１１－６</t>
  </si>
  <si>
    <t>Cuore</t>
  </si>
  <si>
    <t>登米市迫町佐沼字西佐沼38</t>
  </si>
  <si>
    <t>0220-23-8174</t>
  </si>
  <si>
    <t>及川　望</t>
  </si>
  <si>
    <t>beauty design CHARM</t>
  </si>
  <si>
    <t>登米市中田町石森字境堀128-3</t>
  </si>
  <si>
    <t>上畑恵里</t>
  </si>
  <si>
    <t>ラポールヘアイオンタウン佐沼店</t>
  </si>
  <si>
    <t>登米市南方町新島前46-1　イオンタウン佐沼101-1区画</t>
  </si>
  <si>
    <t>HMコーポレーション株式会社　</t>
  </si>
  <si>
    <t>fleur</t>
  </si>
  <si>
    <t>登米市迫町佐沼字江合3-17-4</t>
  </si>
  <si>
    <t>及川美和</t>
  </si>
  <si>
    <t>ヘアーサロンIWASAKI</t>
  </si>
  <si>
    <t>登米市中田町宝江黒沼字十文字２１８－１ウジエスーパー中田店１Ｆ</t>
  </si>
  <si>
    <t>0220-23-8616</t>
  </si>
  <si>
    <t>株式会社ハクブン　</t>
  </si>
  <si>
    <t>神奈川県横浜市青葉区新石川3丁目15番11号</t>
  </si>
  <si>
    <t>HAIR STUDIO②PIECE</t>
  </si>
  <si>
    <t>登米市中田町宝江新井田字上待井87-3</t>
    <rPh sb="0" eb="3">
      <t>トメシ</t>
    </rPh>
    <rPh sb="3" eb="6">
      <t>ナカタチョウ</t>
    </rPh>
    <rPh sb="6" eb="8">
      <t>タカラエ</t>
    </rPh>
    <rPh sb="8" eb="9">
      <t>シン</t>
    </rPh>
    <rPh sb="9" eb="10">
      <t>イ</t>
    </rPh>
    <rPh sb="10" eb="11">
      <t>タ</t>
    </rPh>
    <rPh sb="11" eb="12">
      <t>アザ</t>
    </rPh>
    <rPh sb="12" eb="13">
      <t>ウエ</t>
    </rPh>
    <rPh sb="13" eb="14">
      <t>タイ</t>
    </rPh>
    <rPh sb="14" eb="15">
      <t>イ</t>
    </rPh>
    <phoneticPr fontId="8"/>
  </si>
  <si>
    <t>0220-23-8035</t>
  </si>
  <si>
    <t>松村真理子</t>
  </si>
  <si>
    <t>beauty salon KOMU</t>
  </si>
  <si>
    <t>眞山　美紀</t>
    <rPh sb="0" eb="2">
      <t>マヤマ</t>
    </rPh>
    <rPh sb="3" eb="5">
      <t>ミキ</t>
    </rPh>
    <phoneticPr fontId="8"/>
  </si>
  <si>
    <t>hair salon door</t>
  </si>
  <si>
    <t>0220-23-9715</t>
  </si>
  <si>
    <t>株式会社　AO</t>
  </si>
  <si>
    <t>Hair salon vivi</t>
  </si>
  <si>
    <t>0220-23-8413</t>
  </si>
  <si>
    <t>小野寺　美千代</t>
    <rPh sb="0" eb="3">
      <t>オノデラ</t>
    </rPh>
    <rPh sb="4" eb="7">
      <t>ミチヨ</t>
    </rPh>
    <phoneticPr fontId="8"/>
  </si>
  <si>
    <t>Agu hair shall</t>
  </si>
  <si>
    <t>登米市迫町佐沼字江合３丁目１番地１</t>
  </si>
  <si>
    <t>0220-23-7583</t>
  </si>
  <si>
    <t>株式会社　Puzzle　</t>
  </si>
  <si>
    <t>仙台市青葉区本町1-2-6　第二志ら梅ビル２F</t>
  </si>
  <si>
    <t>Men’s hair salon First</t>
  </si>
  <si>
    <t>0220-23-7272</t>
  </si>
  <si>
    <t>美原美容院</t>
  </si>
  <si>
    <t>気仙沼市長磯原６７</t>
  </si>
  <si>
    <t>0226-27-2143</t>
  </si>
  <si>
    <t>齋藤　愉美</t>
    <rPh sb="0" eb="2">
      <t>サイトウ</t>
    </rPh>
    <phoneticPr fontId="7"/>
  </si>
  <si>
    <t>いりや美容院</t>
  </si>
  <si>
    <t>南三陸町入谷字中の町189</t>
  </si>
  <si>
    <t>山内　とも子</t>
  </si>
  <si>
    <t>美容室ﾜﾀﾅﾍﾞ</t>
  </si>
  <si>
    <t>気仙沼市古町１－５－３</t>
  </si>
  <si>
    <t>0226-23-3710</t>
  </si>
  <si>
    <t>渡辺　妙子</t>
  </si>
  <si>
    <t>ﾌｼﾞﾉ美容室</t>
  </si>
  <si>
    <t>気仙沼市古町２－４－２１</t>
  </si>
  <si>
    <t>0226-22-2890</t>
  </si>
  <si>
    <t>藤野　紀子</t>
  </si>
  <si>
    <t>加藤美容院</t>
  </si>
  <si>
    <t>気仙沼市河原田１－１－８</t>
  </si>
  <si>
    <t>0226-22-0648</t>
  </si>
  <si>
    <t>加藤　八千代</t>
  </si>
  <si>
    <t>たつ美容室</t>
  </si>
  <si>
    <t>気仙沼市長磯前林５５－１</t>
  </si>
  <si>
    <t>0226-27-2350</t>
  </si>
  <si>
    <t>菊田　清子</t>
  </si>
  <si>
    <t>ｻｶｴ美容室</t>
  </si>
  <si>
    <t>気仙沼市本吉町津谷明戸１２１－２</t>
  </si>
  <si>
    <t>0226-42-3010</t>
  </si>
  <si>
    <t>大越　栄子</t>
  </si>
  <si>
    <t>いずみ美容室</t>
  </si>
  <si>
    <t>気仙沼市唐桑町馬場１２０－２</t>
  </si>
  <si>
    <t>0226-32-3953</t>
  </si>
  <si>
    <t>梶原　光子</t>
  </si>
  <si>
    <t>ｼｬﾙﾏﾝ美容室</t>
  </si>
  <si>
    <t>気仙沼市舘山１－１－５１</t>
  </si>
  <si>
    <t>0226-23-8651</t>
  </si>
  <si>
    <t>小野寺　美和子</t>
  </si>
  <si>
    <t>ﾅｶ美容室</t>
  </si>
  <si>
    <t>気仙沼市本郷１８－２</t>
  </si>
  <si>
    <t>小山　涼子</t>
  </si>
  <si>
    <t>気仙沼市古町１－５－７</t>
  </si>
  <si>
    <t>0226-22-3212</t>
  </si>
  <si>
    <t>小野寺　立子</t>
  </si>
  <si>
    <t>ボヌール美容室</t>
    <rPh sb="4" eb="7">
      <t>ビヨウシツ</t>
    </rPh>
    <phoneticPr fontId="7"/>
  </si>
  <si>
    <t>気仙沼市赤岩舘森２－１０</t>
  </si>
  <si>
    <t>0226-23-5172</t>
  </si>
  <si>
    <t>畠山　京子</t>
  </si>
  <si>
    <t>小山美容室</t>
  </si>
  <si>
    <t>気仙沼市中山３５３－１２</t>
  </si>
  <si>
    <t>小山　みよ子</t>
  </si>
  <si>
    <t>ﾌｸﾀﾞ美容室</t>
  </si>
  <si>
    <t>気仙沼市古町３－１－１</t>
  </si>
  <si>
    <t>0226-24-2095</t>
  </si>
  <si>
    <t>福田　トヨ子</t>
  </si>
  <si>
    <t>さつき美容室</t>
  </si>
  <si>
    <t>気仙沼市古町４－２－１</t>
  </si>
  <si>
    <t>0226-22-7226</t>
  </si>
  <si>
    <t>高橋　友子</t>
  </si>
  <si>
    <t>気仙沼市田谷７－５</t>
  </si>
  <si>
    <t>0226-22-7562</t>
  </si>
  <si>
    <t>西田　敏子</t>
  </si>
  <si>
    <t>美容室ｱｲ</t>
  </si>
  <si>
    <t>気仙沼市岩ヶ崎１３２－３</t>
  </si>
  <si>
    <t>0226-23-5725</t>
  </si>
  <si>
    <t>小山　いく子</t>
  </si>
  <si>
    <t>小松美容室</t>
  </si>
  <si>
    <t>気仙沼市唐桑町宿浦２６０－２</t>
  </si>
  <si>
    <t>0226-32-2924</t>
  </si>
  <si>
    <t>小松　ひで子</t>
  </si>
  <si>
    <t>気仙沼市本吉町大谷２９０－１１</t>
  </si>
  <si>
    <t>0226-44-2168</t>
  </si>
  <si>
    <t>高橋　公子</t>
  </si>
  <si>
    <t>ﾍﾞﾙ美容室</t>
  </si>
  <si>
    <t>気仙沼市常楽６６－１２</t>
  </si>
  <si>
    <t>0226-24-3347</t>
  </si>
  <si>
    <t>金野　敬子</t>
  </si>
  <si>
    <t>すずらん美容室</t>
  </si>
  <si>
    <t>気仙沼市赤岩舘森１６－１２</t>
  </si>
  <si>
    <t>佐々木　亜希</t>
    <rPh sb="4" eb="6">
      <t>アキ</t>
    </rPh>
    <phoneticPr fontId="7"/>
  </si>
  <si>
    <t>気仙沼市本吉町津谷松尾１－６</t>
  </si>
  <si>
    <t>0226-42-2254</t>
  </si>
  <si>
    <t>佐々木　優子</t>
  </si>
  <si>
    <t>斉藤美容室</t>
  </si>
  <si>
    <t>気仙沼市入沢１－２６</t>
  </si>
  <si>
    <t>0226-22-8624</t>
  </si>
  <si>
    <t>斉藤　猛</t>
  </si>
  <si>
    <t>気仙沼市長磯七半沢４７－５</t>
  </si>
  <si>
    <t>0226-27-3838</t>
  </si>
  <si>
    <t>小野寺　克行</t>
  </si>
  <si>
    <t>ジョイ美容室</t>
  </si>
  <si>
    <t>気仙沼市岩月宝ヶ沢１８０－５</t>
  </si>
  <si>
    <t>0226-27-4130</t>
  </si>
  <si>
    <t>畠山　ちや子</t>
  </si>
  <si>
    <t>ｻﾛﾝﾄﾞしらゆり</t>
  </si>
  <si>
    <t>気仙沼市田中前１－３－１９</t>
  </si>
  <si>
    <t>0226-23-7557</t>
  </si>
  <si>
    <t>畠山　ヨシ子</t>
  </si>
  <si>
    <t>パーマサロン　とも</t>
  </si>
  <si>
    <t>南三陸町歌津皿貝59-4</t>
  </si>
  <si>
    <t>0226-36-3163</t>
  </si>
  <si>
    <t>佐藤　友子</t>
  </si>
  <si>
    <t>美容室ﾊﾟﾙﾌｧﾝ</t>
  </si>
  <si>
    <t>気仙沼市長磯船原４９－１</t>
  </si>
  <si>
    <t>0226-27-4097</t>
  </si>
  <si>
    <t>小山　京子</t>
  </si>
  <si>
    <t>おしゃれﾊｳｽ　ふれんど</t>
  </si>
  <si>
    <t>気仙沼市長磯鳥子沢１３０－４</t>
  </si>
  <si>
    <t>0226-27-2415</t>
  </si>
  <si>
    <t>佐藤　智子</t>
    <rPh sb="3" eb="5">
      <t>トモコ</t>
    </rPh>
    <phoneticPr fontId="7"/>
  </si>
  <si>
    <t>美容室　華</t>
  </si>
  <si>
    <t>気仙沼市本吉町長根１３０－２</t>
  </si>
  <si>
    <t>0226-44-2457</t>
  </si>
  <si>
    <t>佐藤　芳子</t>
  </si>
  <si>
    <t>星　美容院</t>
  </si>
  <si>
    <t>気仙沼市唐桑町舘６４－５</t>
  </si>
  <si>
    <t>0226-34-3016</t>
  </si>
  <si>
    <t>星　順子</t>
  </si>
  <si>
    <t>美容室ｵｵｴ</t>
  </si>
  <si>
    <t>気仙沼市本吉町馬籠町７０</t>
  </si>
  <si>
    <t>0226-43-2547</t>
  </si>
  <si>
    <t>大江　サダ子</t>
  </si>
  <si>
    <t>ﾍｱﾊｳｽ　ありの</t>
  </si>
  <si>
    <t>気仙沼市唐桑町松圃１３１－８</t>
  </si>
  <si>
    <t>有野　京子</t>
  </si>
  <si>
    <t>かげつ美容室</t>
  </si>
  <si>
    <t>気仙沼市本吉町津谷松岡４７－４</t>
  </si>
  <si>
    <t>0226-42-2272</t>
  </si>
  <si>
    <t>佐藤　宏子</t>
  </si>
  <si>
    <t>ﾍｱｰｽﾃｰｼｮﾝ　さくら</t>
  </si>
  <si>
    <t>気仙沼市三日町２－１－２０</t>
  </si>
  <si>
    <t>0226-23-8311</t>
  </si>
  <si>
    <t>山本　聖子</t>
  </si>
  <si>
    <t>ヘアーウェーブ</t>
  </si>
  <si>
    <t>気仙沼市岩月宝ヶ沢１６３－３５</t>
  </si>
  <si>
    <t>0226-27-4446</t>
  </si>
  <si>
    <t>佐々木　いづみ</t>
  </si>
  <si>
    <t>美容すみれ</t>
  </si>
  <si>
    <t>気仙沼市唐桑町鮪立１５８－２</t>
  </si>
  <si>
    <t>0226-32-2637</t>
  </si>
  <si>
    <t>千葉　乃理子</t>
  </si>
  <si>
    <t>石倉美容室</t>
  </si>
  <si>
    <t>気仙沼市上東側根１１３－７</t>
  </si>
  <si>
    <t>0226-29-5703</t>
  </si>
  <si>
    <t>菊地　寿美枝</t>
  </si>
  <si>
    <t>のん美容室</t>
  </si>
  <si>
    <t>気仙沼市松崎鶴巻１８３－１</t>
  </si>
  <si>
    <t>0226-23-2356</t>
  </si>
  <si>
    <t>及川　直子</t>
  </si>
  <si>
    <t>ビューティサロンはやの</t>
  </si>
  <si>
    <t>気仙沼市松崎丸森５－５</t>
  </si>
  <si>
    <t>0226-23-2222</t>
  </si>
  <si>
    <t>早野　アツ</t>
  </si>
  <si>
    <t>ﾄﾜ</t>
  </si>
  <si>
    <t>気仙沼市中山７９－５</t>
  </si>
  <si>
    <t>0226-28-3318</t>
  </si>
  <si>
    <t>菊田　東公子</t>
  </si>
  <si>
    <t>美容室　槙</t>
  </si>
  <si>
    <t>気仙沼市松崎五駄鱈９５</t>
  </si>
  <si>
    <t>0226-23-8390</t>
  </si>
  <si>
    <t>小野寺　まき子</t>
  </si>
  <si>
    <t>ﾍｱｻﾛﾝ　おかもと</t>
  </si>
  <si>
    <t>気仙沼市唐桑町中井９６－４</t>
  </si>
  <si>
    <t>ﾆｭｰﾋﾞｭｰﾃｨ文絵</t>
  </si>
  <si>
    <t>気仙沼市新町６－２４</t>
  </si>
  <si>
    <t>0226-23-1791</t>
  </si>
  <si>
    <t>熊谷　文子</t>
  </si>
  <si>
    <t>あーむ</t>
  </si>
  <si>
    <t>気仙沼市松崎馬場８０－２</t>
  </si>
  <si>
    <t>0226-24-1959</t>
  </si>
  <si>
    <t>小野寺　照子</t>
  </si>
  <si>
    <t>えむ美容室</t>
  </si>
  <si>
    <t>気仙沼市岩月長平１７－２</t>
  </si>
  <si>
    <t>0226-27-2952</t>
  </si>
  <si>
    <t>藤野　明</t>
  </si>
  <si>
    <t>松田美容院</t>
  </si>
  <si>
    <t>気仙沼市三日町３－２－１７</t>
  </si>
  <si>
    <t>0226-22-4304</t>
  </si>
  <si>
    <t>古川　恵子</t>
  </si>
  <si>
    <t>美容室いろは</t>
  </si>
  <si>
    <t>気仙沼市高井６８－２</t>
  </si>
  <si>
    <t>0226-28-3536</t>
  </si>
  <si>
    <t>新妻　康子</t>
    <rPh sb="0" eb="2">
      <t>ニイツマ</t>
    </rPh>
    <phoneticPr fontId="7"/>
  </si>
  <si>
    <t>気仙沼市田中前１－３－１３</t>
  </si>
  <si>
    <t>0226-22-5782</t>
  </si>
  <si>
    <t>佐々木　英文</t>
  </si>
  <si>
    <t>ﾐｳﾗ美容室</t>
  </si>
  <si>
    <t>気仙沼市岩月宝ヶ沢２９８－１４</t>
  </si>
  <si>
    <t>0226-27-2597</t>
  </si>
  <si>
    <t>三浦　育子</t>
  </si>
  <si>
    <t>美容室ｶｰﾙ</t>
  </si>
  <si>
    <t>気仙沼市東新城３－１－４</t>
  </si>
  <si>
    <t>0226-23-2717</t>
  </si>
  <si>
    <t>熊谷　敏子</t>
  </si>
  <si>
    <t>ぱぴよん美容室</t>
  </si>
  <si>
    <t>気仙沼市松崎上赤田９１</t>
  </si>
  <si>
    <t>0226-24-3192</t>
  </si>
  <si>
    <t>阿部　まり子</t>
  </si>
  <si>
    <t>Maquillage ﾏｸﾚｰｼﾞｭ</t>
  </si>
  <si>
    <t>気仙沼市田中前２－２－１５吉国ビル１F</t>
  </si>
  <si>
    <t>0226-23-8507</t>
  </si>
  <si>
    <t>澤田　美穂</t>
  </si>
  <si>
    <t>美容室ゆうゆう</t>
  </si>
  <si>
    <t>気仙沼市上田中１－８－２</t>
  </si>
  <si>
    <t>0226-22-9795</t>
  </si>
  <si>
    <t>小松　つや子</t>
  </si>
  <si>
    <t>ヘアープラザ KUROSAKI</t>
  </si>
  <si>
    <t>気仙沼市田中前２－８－１１</t>
  </si>
  <si>
    <t>0226-23-2231</t>
  </si>
  <si>
    <t>白幡　美代子</t>
  </si>
  <si>
    <t>ビューティサロンひふみ</t>
  </si>
  <si>
    <t>気仙沼市松崎高谷２００－３</t>
  </si>
  <si>
    <t>0226-23-1198</t>
  </si>
  <si>
    <t>小山　ひふみ</t>
  </si>
  <si>
    <t>美容室　ヴィヴィッド</t>
  </si>
  <si>
    <t>気仙沼市赤岩舘下６－１外イオン気仙沼店２階</t>
    <rPh sb="15" eb="19">
      <t>ケセンヌマテン</t>
    </rPh>
    <rPh sb="20" eb="21">
      <t>カイ</t>
    </rPh>
    <phoneticPr fontId="7"/>
  </si>
  <si>
    <t>0226-22-8731</t>
  </si>
  <si>
    <t>太田　正道</t>
    <rPh sb="0" eb="2">
      <t>オオタ</t>
    </rPh>
    <rPh sb="3" eb="5">
      <t>マサミチ</t>
    </rPh>
    <phoneticPr fontId="7"/>
  </si>
  <si>
    <t>滝美容室</t>
  </si>
  <si>
    <t>気仙沼市四反田１０４－２５</t>
  </si>
  <si>
    <t>0226-23-8031</t>
  </si>
  <si>
    <t>塚本　千賀子</t>
  </si>
  <si>
    <t>美容室　チェックABC</t>
  </si>
  <si>
    <t>気仙沼市赤岩老松71-1</t>
  </si>
  <si>
    <t>0226-23-1154</t>
  </si>
  <si>
    <t>有限会社石川</t>
  </si>
  <si>
    <t>ｺﾝﾉ美容室</t>
  </si>
  <si>
    <t>気仙沼市常楽２３７－９</t>
  </si>
  <si>
    <t>0226-24-7028</t>
  </si>
  <si>
    <t>金野　怜子</t>
  </si>
  <si>
    <t>ヘアショップ　イマジン</t>
  </si>
  <si>
    <t>気仙沼市本吉町津谷松尾６６－１９</t>
  </si>
  <si>
    <t>0226-42-4431</t>
  </si>
  <si>
    <t>熊谷　富美江</t>
  </si>
  <si>
    <t>HAIR SALON mother.</t>
  </si>
  <si>
    <t>気仙沼市古町１－２－１２</t>
  </si>
  <si>
    <t>0226-23-7614</t>
  </si>
  <si>
    <t>舛田　邦子</t>
  </si>
  <si>
    <t>ｶｯﾄﾙｰﾑ　APEX</t>
  </si>
  <si>
    <t>気仙沼市赤岩五駄鱈４８－２</t>
  </si>
  <si>
    <t>0226-24-0105</t>
  </si>
  <si>
    <t>尾形　透</t>
  </si>
  <si>
    <t>リバストン美容室</t>
  </si>
  <si>
    <t>気仙沼市本吉町舘岡１０１－２</t>
  </si>
  <si>
    <t>0226-42-2585</t>
  </si>
  <si>
    <t>石川　ひで</t>
  </si>
  <si>
    <t>HAIR MAKE APPEAR</t>
  </si>
  <si>
    <t>気仙沼市長磯原ノ沢１２４－１３</t>
  </si>
  <si>
    <t>0226-27-5477</t>
  </si>
  <si>
    <t>小野寺　栄子</t>
  </si>
  <si>
    <t>美容室はろう・か～る</t>
  </si>
  <si>
    <t>気仙沼市東新城３－５－３</t>
  </si>
  <si>
    <t>0226-24-3519</t>
  </si>
  <si>
    <t>内海　幸江</t>
  </si>
  <si>
    <t>Ｈａｉｒ Ｓｔｕｄｉｏ ＰΛｍｉｚ’</t>
  </si>
  <si>
    <t>気仙沼市田中前１－３－１５</t>
  </si>
  <si>
    <t>0226-22-3256</t>
  </si>
  <si>
    <t>山本　由香</t>
  </si>
  <si>
    <t>Ｈａｉｒ shop trend・y</t>
  </si>
  <si>
    <t>気仙沼市田中前１－２－７</t>
  </si>
  <si>
    <t>0226-23－6131</t>
  </si>
  <si>
    <t>佐藤　みゆき</t>
  </si>
  <si>
    <t>気仙沼市唐桑町中２３３－３</t>
  </si>
  <si>
    <t>0226-32-3960</t>
  </si>
  <si>
    <t>佐々木　よし子</t>
  </si>
  <si>
    <t>美容室LIVE HAIR</t>
  </si>
  <si>
    <t>気仙沼市松崎馬場５２－１</t>
  </si>
  <si>
    <t>0226-22-5335</t>
  </si>
  <si>
    <t>hair make PANDA</t>
  </si>
  <si>
    <t>気仙沼市松崎浦田５１－８</t>
  </si>
  <si>
    <t>0226-24-0490</t>
  </si>
  <si>
    <t>小野寺　潤</t>
  </si>
  <si>
    <t>美容ﾊﾟﾙﾌｧﾝ</t>
  </si>
  <si>
    <t>気仙沼市滝の入５－２４</t>
  </si>
  <si>
    <t>0226-24-8113</t>
  </si>
  <si>
    <t>臼井　ミツヨ</t>
  </si>
  <si>
    <t>ﾍｱｰｱｰﾄ・ﾁｬﾗ</t>
  </si>
  <si>
    <t>気仙沼市廻舘１２６－４</t>
  </si>
  <si>
    <t>0226-28-2345</t>
  </si>
  <si>
    <t>畠山　恵</t>
  </si>
  <si>
    <t>ｼｬﾙﾑ美容院</t>
  </si>
  <si>
    <t>気仙沼市九条４６７－２</t>
  </si>
  <si>
    <t>0226-22-2824</t>
  </si>
  <si>
    <t>三浦　福美子</t>
  </si>
  <si>
    <t>For　relax　ドレミ　ｈａｉｒ</t>
  </si>
  <si>
    <t>気仙沼市松崎鶴巻２０－１</t>
  </si>
  <si>
    <t>0226-23-8838</t>
  </si>
  <si>
    <t>村上　陽子</t>
    <rPh sb="0" eb="2">
      <t>ムラカミ</t>
    </rPh>
    <phoneticPr fontId="7"/>
  </si>
  <si>
    <t>FACE</t>
  </si>
  <si>
    <t>気仙沼市本郷８－１５</t>
  </si>
  <si>
    <t>0226-22-3338</t>
  </si>
  <si>
    <t>株式会社蘭</t>
  </si>
  <si>
    <t>美容　おおはた</t>
  </si>
  <si>
    <t>佐々木　美保子</t>
  </si>
  <si>
    <t>カット専門店なんくるないさー</t>
  </si>
  <si>
    <t>南三陸町志津川字小森118</t>
  </si>
  <si>
    <t>0226-46-6353</t>
  </si>
  <si>
    <t>高橋　幸夫</t>
  </si>
  <si>
    <t>ヘアメイクドウ・おやま美容室</t>
  </si>
  <si>
    <t>気仙沼市田谷１９－４</t>
  </si>
  <si>
    <t>0226-22-5725</t>
  </si>
  <si>
    <t>小山　良子</t>
  </si>
  <si>
    <t>Fine</t>
  </si>
  <si>
    <t>気仙沼市神山６－６</t>
  </si>
  <si>
    <t>0226-22-4557</t>
  </si>
  <si>
    <t>昆野　由美子</t>
  </si>
  <si>
    <t>ラックビー ヘアデザイン</t>
  </si>
  <si>
    <t>気仙沼市東新城１－１１－１２</t>
  </si>
  <si>
    <t>0226-24-0211</t>
  </si>
  <si>
    <t>小山　竜一</t>
  </si>
  <si>
    <t>美容室カヤ</t>
  </si>
  <si>
    <t>気仙沼市田中前１－４－９</t>
  </si>
  <si>
    <t>0226-22-4648</t>
  </si>
  <si>
    <t>船渡　眞理</t>
  </si>
  <si>
    <t>気仙沼市赤岩牧沢３４－１２</t>
    <rPh sb="7" eb="8">
      <t>サワ</t>
    </rPh>
    <phoneticPr fontId="7"/>
  </si>
  <si>
    <t>0226-23-1489</t>
  </si>
  <si>
    <t>有限会社むさし美容室</t>
  </si>
  <si>
    <t>ﾍﾞﾙｼﾞｭﾊﾞﾝｽｻﾛﾝよしだ</t>
  </si>
  <si>
    <t>気仙沼市田中前２丁目９－１０</t>
  </si>
  <si>
    <t>0226-23-8609</t>
  </si>
  <si>
    <t>吉田　敬子</t>
  </si>
  <si>
    <t>ビューティパルコ</t>
  </si>
  <si>
    <t>南三陸町歌津小長柴16</t>
  </si>
  <si>
    <t>0226-36-2516</t>
  </si>
  <si>
    <t>三浦　洋子</t>
  </si>
  <si>
    <t>気仙沼市本吉町三島１２０－２</t>
  </si>
  <si>
    <t>0226-44-2835</t>
  </si>
  <si>
    <t>熊谷　三江子</t>
  </si>
  <si>
    <t>hairs@goo（ﾍｱｰｽﾞ･ｸﾞｳ)</t>
  </si>
  <si>
    <t>気仙沼市神山５－２</t>
  </si>
  <si>
    <t>0226-24-1227</t>
  </si>
  <si>
    <t>梶原　淳子</t>
  </si>
  <si>
    <t>ムーン美容室</t>
  </si>
  <si>
    <t>気仙沼市舘山1丁目6-3</t>
  </si>
  <si>
    <t>0226-23-3389</t>
  </si>
  <si>
    <t>小山　澄子</t>
  </si>
  <si>
    <t>美容室Tiara</t>
    <rPh sb="0" eb="3">
      <t>ビヨウシツ</t>
    </rPh>
    <phoneticPr fontId="7"/>
  </si>
  <si>
    <t>南三陸町志津川字沼田126-11</t>
  </si>
  <si>
    <t>0226-46-2162</t>
  </si>
  <si>
    <t>日野　茂美</t>
  </si>
  <si>
    <t>美代美容室</t>
  </si>
  <si>
    <t>南三陸町歌津字枡沢140-7</t>
  </si>
  <si>
    <t>熊谷　朝子</t>
  </si>
  <si>
    <t>hair salon ハミング</t>
  </si>
  <si>
    <t>南三陸町歌津字管の浜95-1</t>
  </si>
  <si>
    <t>千葉　奈津紀</t>
  </si>
  <si>
    <t>ビューティサロン　ケープ</t>
  </si>
  <si>
    <t>気仙沼市唐桑町只越253-1</t>
  </si>
  <si>
    <t>0226-34-3113</t>
  </si>
  <si>
    <t>小松　ふみえ</t>
  </si>
  <si>
    <t>シスター美容室</t>
  </si>
  <si>
    <t>気仙沼市唐桑町小鯖34-1</t>
  </si>
  <si>
    <t>0226-32-3827</t>
  </si>
  <si>
    <t>菅原　眞智子</t>
  </si>
  <si>
    <t>キャン美容室</t>
  </si>
  <si>
    <t>南三陸町入谷字桜沢116</t>
  </si>
  <si>
    <t>田畑　八重子</t>
  </si>
  <si>
    <t>No.zerO</t>
  </si>
  <si>
    <t>気仙沼市本郷13-1</t>
  </si>
  <si>
    <t>0226-24-0307</t>
  </si>
  <si>
    <t>立花　恵子</t>
  </si>
  <si>
    <t>エレ　ヘアーメイク</t>
  </si>
  <si>
    <t>気仙沼市南郷15-26</t>
  </si>
  <si>
    <t>0226-24-3379</t>
  </si>
  <si>
    <t>吉田　豊隆</t>
  </si>
  <si>
    <t>ZEN美容室</t>
  </si>
  <si>
    <t>気仙沼市東新城3丁目5-13</t>
  </si>
  <si>
    <t>0226-23-5428</t>
  </si>
  <si>
    <t>有限会社ゼン</t>
  </si>
  <si>
    <t>岩手県陸前高田市田町字砂畑10-13</t>
    <rPh sb="0" eb="3">
      <t>イワテケン</t>
    </rPh>
    <rPh sb="3" eb="8">
      <t>リクゼンタカタシ</t>
    </rPh>
    <rPh sb="8" eb="10">
      <t>タマチ</t>
    </rPh>
    <rPh sb="10" eb="11">
      <t>アザ</t>
    </rPh>
    <rPh sb="11" eb="12">
      <t>スナ</t>
    </rPh>
    <rPh sb="12" eb="13">
      <t>バタケ</t>
    </rPh>
    <phoneticPr fontId="7"/>
  </si>
  <si>
    <t>大沢美容室</t>
  </si>
  <si>
    <t>気仙沼市上東側117-2</t>
  </si>
  <si>
    <t>0226-29-5938</t>
  </si>
  <si>
    <t>千葉　惠子</t>
  </si>
  <si>
    <t>Hair &amp; Make 伽羅</t>
  </si>
  <si>
    <t>気仙沼市田中前2丁目7-5</t>
  </si>
  <si>
    <t>0226-24-3037</t>
  </si>
  <si>
    <t>伊藤　真美</t>
  </si>
  <si>
    <t>小野寺美容院</t>
  </si>
  <si>
    <t>気仙沼市松崎鶴巻２－８</t>
  </si>
  <si>
    <t>0226-22-0948</t>
  </si>
  <si>
    <t>小野寺　和美</t>
  </si>
  <si>
    <t>美容室leaf</t>
  </si>
  <si>
    <t>気仙沼市本吉町石川原172-4</t>
  </si>
  <si>
    <t>0226-44-3367</t>
  </si>
  <si>
    <t>小野寺　みゆき</t>
  </si>
  <si>
    <t>美容室MY</t>
    <rPh sb="0" eb="3">
      <t>ビヨウシツ</t>
    </rPh>
    <phoneticPr fontId="7"/>
  </si>
  <si>
    <t>南三陸町歌津字吉野沢61-117</t>
  </si>
  <si>
    <t>0226-36-2850</t>
  </si>
  <si>
    <t>山内　真利子</t>
  </si>
  <si>
    <t>ビューティサロン歌美</t>
  </si>
  <si>
    <t>南三陸町歌津字吉野沢61-137</t>
  </si>
  <si>
    <t>0226-36-3305</t>
  </si>
  <si>
    <t>三浦　きくの</t>
  </si>
  <si>
    <t>Hair Produce　EN</t>
  </si>
  <si>
    <t>気仙沼市本郷12-9</t>
  </si>
  <si>
    <t>0226-24-2437</t>
  </si>
  <si>
    <t>菊田　真弓</t>
  </si>
  <si>
    <t>代表　沼倉　安男</t>
    <rPh sb="0" eb="2">
      <t>ダイヒョウ</t>
    </rPh>
    <rPh sb="3" eb="5">
      <t>ヌマクラ</t>
    </rPh>
    <rPh sb="6" eb="8">
      <t>ヤスオ</t>
    </rPh>
    <phoneticPr fontId="7"/>
  </si>
  <si>
    <t>ビューティサロン菊田</t>
  </si>
  <si>
    <t>気仙沼市港町５０６－６</t>
  </si>
  <si>
    <t>0226-24-0262</t>
  </si>
  <si>
    <t>菊田　多美子</t>
  </si>
  <si>
    <t>美容室あげは</t>
  </si>
  <si>
    <t>気仙沼市神山５－６</t>
  </si>
  <si>
    <t>0226-25-7578</t>
  </si>
  <si>
    <t>小松　洋子</t>
  </si>
  <si>
    <t>hair salon Little mii</t>
  </si>
  <si>
    <t>気仙沼市三作浜123-58</t>
  </si>
  <si>
    <t>石川　美和</t>
  </si>
  <si>
    <t>気仙沼市神山6-1　サンプラザカミヤマＢ号</t>
  </si>
  <si>
    <t>ビューティ小山</t>
  </si>
  <si>
    <t>気仙沼市茗荷沢22番8</t>
  </si>
  <si>
    <t>0226-23-1780</t>
  </si>
  <si>
    <t>小山　洋子</t>
  </si>
  <si>
    <t>美容室ミウラ</t>
  </si>
  <si>
    <t>南三陸町歌津字大沼130番地</t>
  </si>
  <si>
    <t>0226-36-2706</t>
  </si>
  <si>
    <t>三浦　つよみ</t>
  </si>
  <si>
    <t>美容室ワタナベ</t>
  </si>
  <si>
    <t>気仙沼市田中前1-6-8</t>
  </si>
  <si>
    <t>0226-23-8665</t>
  </si>
  <si>
    <t>渡邊　妙子</t>
  </si>
  <si>
    <t>Hair's Glad</t>
  </si>
  <si>
    <t>気仙沼市松崎萱85-2</t>
  </si>
  <si>
    <t>鳥居　章子</t>
  </si>
  <si>
    <t>HAIR ROOMS GLASSY</t>
  </si>
  <si>
    <t>気仙沼市神山11-3</t>
  </si>
  <si>
    <t>0226-36-3065</t>
  </si>
  <si>
    <t>及川　さつき</t>
  </si>
  <si>
    <t>モンキーボス</t>
  </si>
  <si>
    <t>気仙沼市神山１０－３</t>
  </si>
  <si>
    <t>0226-23-3564</t>
  </si>
  <si>
    <t>有限会社サピエンス</t>
  </si>
  <si>
    <t>気仙沼市岩月千岩田３０４－７</t>
  </si>
  <si>
    <t>0226-27-4647</t>
  </si>
  <si>
    <t>安部　幸子</t>
  </si>
  <si>
    <t>カット・パーマ　ｊoy</t>
  </si>
  <si>
    <t>気仙沼市田尻99の1</t>
  </si>
  <si>
    <t>0226-28-3702</t>
  </si>
  <si>
    <t>菅原　京子</t>
  </si>
  <si>
    <t>なぎさ美容室</t>
  </si>
  <si>
    <t>気仙沼市松崎馬場101-1</t>
  </si>
  <si>
    <t>0226-22-8558</t>
  </si>
  <si>
    <t>ビューティサロンＣＲＥＥＫ</t>
  </si>
  <si>
    <t>気仙沼市長磯後沢７６－５</t>
  </si>
  <si>
    <t>0226-25-8228</t>
  </si>
  <si>
    <t>小野寺　節子</t>
  </si>
  <si>
    <t>泉美容室</t>
  </si>
  <si>
    <t>気仙沼市本吉町蕨野224-6</t>
  </si>
  <si>
    <t>0226-42-2430</t>
  </si>
  <si>
    <t>山内　泉</t>
    <rPh sb="3" eb="4">
      <t>イズミ</t>
    </rPh>
    <phoneticPr fontId="7"/>
  </si>
  <si>
    <t>K美容室</t>
    <rPh sb="1" eb="4">
      <t>ビヨウシツ</t>
    </rPh>
    <phoneticPr fontId="7"/>
  </si>
  <si>
    <t>南三陸町志津川字深田53-1</t>
  </si>
  <si>
    <t>0226-46-3260</t>
  </si>
  <si>
    <t>久保田　孝子</t>
  </si>
  <si>
    <t>Ｈａｉｒ＆Ｒｅｌａｘａｔｉｏｎ　Ｃｈｅｒｅ　Ａｍｉ</t>
  </si>
  <si>
    <t>気仙沼市南郷１４－１０</t>
  </si>
  <si>
    <t>0226-25-9368</t>
  </si>
  <si>
    <t>遠藤　美嗣</t>
  </si>
  <si>
    <t>Oa</t>
  </si>
  <si>
    <t>気仙沼市田中前１丁目５－５　３号</t>
  </si>
  <si>
    <t>0226-25-7924</t>
  </si>
  <si>
    <t>吾妻　裕也</t>
  </si>
  <si>
    <t>Hair　Salon　Ozu</t>
  </si>
  <si>
    <t>気仙沼市田中前４－２－８</t>
  </si>
  <si>
    <t>0226-24-2830</t>
  </si>
  <si>
    <t>有限会社小野寺屋</t>
  </si>
  <si>
    <t>hair salon Au.clair</t>
  </si>
  <si>
    <t>気仙沼市田尻沢256－8</t>
  </si>
  <si>
    <t>0226-22-7535</t>
  </si>
  <si>
    <t>熊谷　繁子</t>
  </si>
  <si>
    <t>ベルジュバンスサロンちば</t>
  </si>
  <si>
    <t>気仙沼市古町１－５－２１</t>
  </si>
  <si>
    <t>0226-22-1917</t>
  </si>
  <si>
    <t>千葉　三枝子</t>
  </si>
  <si>
    <t>フローラ美容室</t>
  </si>
  <si>
    <t>気仙沼市四反田１１７－２</t>
  </si>
  <si>
    <t>0226-23-0294</t>
  </si>
  <si>
    <t>今野　康子</t>
  </si>
  <si>
    <t>HairSalon IRIE tamaki</t>
  </si>
  <si>
    <t>気仙沼市魚町２－１－８魚町内湾ビル１Ｆ</t>
  </si>
  <si>
    <t>0226-22-1032</t>
  </si>
  <si>
    <t>玉木　加寿也</t>
  </si>
  <si>
    <t>気仙沼市松崎鶴巻５４－４</t>
  </si>
  <si>
    <t>小松　晃祐</t>
  </si>
  <si>
    <t>Macana</t>
  </si>
  <si>
    <t>南三陸町志津川字五日町201-5</t>
  </si>
  <si>
    <t>0226-46-1055</t>
  </si>
  <si>
    <t>菅原　あけみ</t>
  </si>
  <si>
    <t>フミエ美容室</t>
  </si>
  <si>
    <t>南三陸町志津川字天王山38-72</t>
  </si>
  <si>
    <t>0226-46-3703</t>
  </si>
  <si>
    <t>美癒工房　WHALE</t>
  </si>
  <si>
    <t>気仙沼市田谷８－１１</t>
  </si>
  <si>
    <t>0226-24-6129</t>
  </si>
  <si>
    <t>髙橋　玲子</t>
  </si>
  <si>
    <t>気仙沼市八日町２－３－１</t>
  </si>
  <si>
    <t>吉田　好子</t>
  </si>
  <si>
    <t>南三陸町志津川字天王山38-133</t>
  </si>
  <si>
    <t>0226-46-3616</t>
  </si>
  <si>
    <t>田畑　ゆう子</t>
  </si>
  <si>
    <t>さいとう美容室</t>
  </si>
  <si>
    <t>気仙沼市幸町１丁目６番２１号</t>
  </si>
  <si>
    <t>齋藤　泰子</t>
  </si>
  <si>
    <t>気仙沼市内ノ脇１－７－１６</t>
  </si>
  <si>
    <t>0226-23-2617</t>
  </si>
  <si>
    <t>小野寺　豪</t>
  </si>
  <si>
    <t>畠山美容室</t>
  </si>
  <si>
    <t>気仙沼市本吉町津谷舘岡１７－１</t>
  </si>
  <si>
    <t>0226-42-4370</t>
  </si>
  <si>
    <t>畠山　久子</t>
  </si>
  <si>
    <t>Hair Salon hale</t>
  </si>
  <si>
    <t>南三陸町志津川字御前下62-1</t>
  </si>
  <si>
    <t>大森水産株式会社</t>
  </si>
  <si>
    <t>南三陸町志津川字新井田34-94</t>
  </si>
  <si>
    <t>Fresia</t>
  </si>
  <si>
    <t>小山　いづみ</t>
  </si>
  <si>
    <t>アトリエ ハートマーク</t>
  </si>
  <si>
    <t>気仙沼市田中前４丁目５－１６</t>
  </si>
  <si>
    <t>菅原　まさみ</t>
  </si>
  <si>
    <t>ナツ美容室</t>
  </si>
  <si>
    <t>気仙沼市赤岩石兜３５－６</t>
  </si>
  <si>
    <t>小山　美和</t>
  </si>
  <si>
    <t>パーマ屋さんぐうちょきぱあ</t>
    <rPh sb="3" eb="4">
      <t>ヤ</t>
    </rPh>
    <phoneticPr fontId="7"/>
  </si>
  <si>
    <t>南三陸町戸倉字沖田53～54</t>
  </si>
  <si>
    <t>0226-46-8143</t>
  </si>
  <si>
    <t>菅原　健次</t>
    <rPh sb="0" eb="2">
      <t>スガワラ</t>
    </rPh>
    <rPh sb="3" eb="5">
      <t>ケンジ</t>
    </rPh>
    <phoneticPr fontId="7"/>
  </si>
  <si>
    <t>美容室 cosmo</t>
  </si>
  <si>
    <t>気仙沼市松崎萱９０－２７</t>
  </si>
  <si>
    <t>美容室　HOPE・HAIR CREATIVE ZONE</t>
  </si>
  <si>
    <t>気仙沼市舘山１－７－２３２</t>
  </si>
  <si>
    <t>0226-25-8928</t>
  </si>
  <si>
    <t>梅澤　浩幸</t>
  </si>
  <si>
    <t>気仙沼市中みなと町１４－１４</t>
  </si>
  <si>
    <t>0226-22-4132</t>
  </si>
  <si>
    <t>小野寺　みね子</t>
  </si>
  <si>
    <t>rocca</t>
  </si>
  <si>
    <t>気仙沼市舘山1-6-4</t>
    <rPh sb="0" eb="4">
      <t>ケセンヌマシ</t>
    </rPh>
    <rPh sb="4" eb="6">
      <t>タテヤマ</t>
    </rPh>
    <phoneticPr fontId="7"/>
  </si>
  <si>
    <t>菅原　佳菜子</t>
    <rPh sb="0" eb="2">
      <t>スガワラ</t>
    </rPh>
    <rPh sb="3" eb="6">
      <t>カナコ</t>
    </rPh>
    <phoneticPr fontId="7"/>
  </si>
  <si>
    <t>KAMIYA Y</t>
  </si>
  <si>
    <t>気仙沼市南郷１３－６　１F</t>
    <rPh sb="0" eb="4">
      <t>ケセンヌマシ</t>
    </rPh>
    <rPh sb="4" eb="6">
      <t>ナンゴウ</t>
    </rPh>
    <phoneticPr fontId="7"/>
  </si>
  <si>
    <t>西城　由紀</t>
    <rPh sb="0" eb="2">
      <t>サイジョウ</t>
    </rPh>
    <rPh sb="3" eb="5">
      <t>ユキ</t>
    </rPh>
    <phoneticPr fontId="7"/>
  </si>
  <si>
    <t>umi no niwa</t>
  </si>
  <si>
    <t>気仙沼市長磯下原２５－４８</t>
    <rPh sb="0" eb="4">
      <t>ケセンヌマシ</t>
    </rPh>
    <rPh sb="4" eb="6">
      <t>ナガイソ</t>
    </rPh>
    <rPh sb="6" eb="8">
      <t>シモバラ</t>
    </rPh>
    <phoneticPr fontId="7"/>
  </si>
  <si>
    <t>0226-41-9013</t>
  </si>
  <si>
    <t>畠山　真樹</t>
    <rPh sb="0" eb="2">
      <t>ハタケヤマ</t>
    </rPh>
    <rPh sb="3" eb="5">
      <t>マキ</t>
    </rPh>
    <phoneticPr fontId="7"/>
  </si>
  <si>
    <t>ビューティーサロン京子</t>
    <rPh sb="9" eb="11">
      <t>キョウコ</t>
    </rPh>
    <phoneticPr fontId="7"/>
  </si>
  <si>
    <t>南三陸町志津川字御前下１６－１</t>
    <rPh sb="0" eb="4">
      <t>ミナミサンリクチョウ</t>
    </rPh>
    <rPh sb="4" eb="7">
      <t>シヅガワ</t>
    </rPh>
    <rPh sb="7" eb="8">
      <t>アザ</t>
    </rPh>
    <rPh sb="8" eb="11">
      <t>ゴゼンシタ</t>
    </rPh>
    <phoneticPr fontId="7"/>
  </si>
  <si>
    <t>0226-46-5315</t>
  </si>
  <si>
    <t>小野寺　京子</t>
    <rPh sb="0" eb="3">
      <t>オノデラ</t>
    </rPh>
    <rPh sb="4" eb="6">
      <t>キョウコ</t>
    </rPh>
    <phoneticPr fontId="7"/>
  </si>
  <si>
    <t>ヘア・カテリア TIP TOP</t>
  </si>
  <si>
    <t>気仙沼市本吉町大沢２－１</t>
    <rPh sb="0" eb="4">
      <t>ケセンヌマシ</t>
    </rPh>
    <rPh sb="4" eb="7">
      <t>モトヨシチョウ</t>
    </rPh>
    <rPh sb="7" eb="9">
      <t>オオサワ</t>
    </rPh>
    <phoneticPr fontId="7"/>
  </si>
  <si>
    <t>0226-42-2650</t>
  </si>
  <si>
    <t>熊谷　正男</t>
    <rPh sb="0" eb="2">
      <t>クマガイ</t>
    </rPh>
    <rPh sb="3" eb="5">
      <t>マサオ</t>
    </rPh>
    <phoneticPr fontId="7"/>
  </si>
  <si>
    <t>LIPS</t>
  </si>
  <si>
    <t>気仙沼市内の脇一丁目１５－２８</t>
  </si>
  <si>
    <t>0226-24-0807</t>
  </si>
  <si>
    <t>有限会社SEA WIND OFFICE</t>
    <rPh sb="0" eb="4">
      <t>ユウゲンガイシャ</t>
    </rPh>
    <phoneticPr fontId="7"/>
  </si>
  <si>
    <t>ベル・ジュバンスサロン　ルージェ</t>
  </si>
  <si>
    <t>南三陸町志津川字城場５６－１</t>
    <rPh sb="0" eb="10">
      <t>ミナミサンリクチョウシヅガワアザジョウバ</t>
    </rPh>
    <phoneticPr fontId="7"/>
  </si>
  <si>
    <t>佐藤　ルミ</t>
    <rPh sb="0" eb="2">
      <t>サトウ</t>
    </rPh>
    <phoneticPr fontId="7"/>
  </si>
  <si>
    <t>ヘアースタイリストサロンロジェール</t>
  </si>
  <si>
    <t>気仙沼市田谷１２－２　昭栄館１階</t>
    <rPh sb="0" eb="4">
      <t>ケセンヌマシ</t>
    </rPh>
    <rPh sb="4" eb="6">
      <t>タヤ</t>
    </rPh>
    <rPh sb="11" eb="13">
      <t>ショウエイ</t>
    </rPh>
    <rPh sb="13" eb="14">
      <t>カン</t>
    </rPh>
    <rPh sb="15" eb="16">
      <t>カイ</t>
    </rPh>
    <phoneticPr fontId="7"/>
  </si>
  <si>
    <t>小野　幸夫</t>
    <rPh sb="0" eb="2">
      <t>オノ</t>
    </rPh>
    <rPh sb="3" eb="5">
      <t>ユキオ</t>
    </rPh>
    <phoneticPr fontId="7"/>
  </si>
  <si>
    <t>美容室マキ</t>
    <rPh sb="0" eb="3">
      <t>ビヨウシツ</t>
    </rPh>
    <phoneticPr fontId="7"/>
  </si>
  <si>
    <t>気仙沼市唐桑町荒谷前１１８－４</t>
    <rPh sb="4" eb="7">
      <t>カラクワチョウ</t>
    </rPh>
    <rPh sb="7" eb="8">
      <t>アラ</t>
    </rPh>
    <rPh sb="8" eb="9">
      <t>タニ</t>
    </rPh>
    <rPh sb="9" eb="10">
      <t>マエ</t>
    </rPh>
    <phoneticPr fontId="7"/>
  </si>
  <si>
    <t>0226-34-3110</t>
  </si>
  <si>
    <t>星　牧子</t>
  </si>
  <si>
    <t>さいとう美容室</t>
    <rPh sb="4" eb="7">
      <t>ビヨウシツ</t>
    </rPh>
    <phoneticPr fontId="7"/>
  </si>
  <si>
    <t>気仙沼市唐桑町明戸１８２－７</t>
    <rPh sb="0" eb="4">
      <t>ケセンヌマシ</t>
    </rPh>
    <rPh sb="4" eb="6">
      <t>カラクワ</t>
    </rPh>
    <rPh sb="6" eb="7">
      <t>チョウ</t>
    </rPh>
    <rPh sb="7" eb="9">
      <t>アケド</t>
    </rPh>
    <phoneticPr fontId="7"/>
  </si>
  <si>
    <t>0226-32-2636</t>
  </si>
  <si>
    <t>斎藤　比呂美</t>
    <rPh sb="0" eb="2">
      <t>サイトウ</t>
    </rPh>
    <rPh sb="3" eb="4">
      <t>クラ</t>
    </rPh>
    <rPh sb="4" eb="5">
      <t>ロ</t>
    </rPh>
    <rPh sb="5" eb="6">
      <t>ビ</t>
    </rPh>
    <phoneticPr fontId="7"/>
  </si>
  <si>
    <t>Hair Salon V</t>
  </si>
  <si>
    <t>気仙沼市松崎柳沢３５－４６</t>
    <rPh sb="0" eb="4">
      <t>ケセンヌマシ</t>
    </rPh>
    <rPh sb="4" eb="6">
      <t>マツザキ</t>
    </rPh>
    <rPh sb="6" eb="8">
      <t>ヤナギサワ</t>
    </rPh>
    <phoneticPr fontId="7"/>
  </si>
  <si>
    <t>0226-23-7384</t>
  </si>
  <si>
    <t>日野　重美</t>
    <rPh sb="0" eb="2">
      <t>ヒノ</t>
    </rPh>
    <rPh sb="3" eb="5">
      <t>シゲミ</t>
    </rPh>
    <phoneticPr fontId="7"/>
  </si>
  <si>
    <t>square</t>
  </si>
  <si>
    <t>気仙沼市上田中2丁目１－３</t>
    <rPh sb="0" eb="4">
      <t>ケセンヌマシ</t>
    </rPh>
    <rPh sb="4" eb="5">
      <t>ウエ</t>
    </rPh>
    <rPh sb="5" eb="7">
      <t>タナカ</t>
    </rPh>
    <rPh sb="8" eb="10">
      <t>チョウメ</t>
    </rPh>
    <phoneticPr fontId="7"/>
  </si>
  <si>
    <t>佐藤　薫</t>
    <rPh sb="0" eb="2">
      <t>サトウ</t>
    </rPh>
    <rPh sb="3" eb="4">
      <t>カオル</t>
    </rPh>
    <phoneticPr fontId="7"/>
  </si>
  <si>
    <t>Eyelash Salon PRIMO</t>
  </si>
  <si>
    <t>気仙沼市田中前一丁目３－１３エンドービル２F南側</t>
    <rPh sb="0" eb="4">
      <t>ケセンヌマシ</t>
    </rPh>
    <rPh sb="4" eb="7">
      <t>タナカマエ</t>
    </rPh>
    <rPh sb="7" eb="8">
      <t>1</t>
    </rPh>
    <rPh sb="8" eb="10">
      <t>チョウメ</t>
    </rPh>
    <rPh sb="22" eb="24">
      <t>ミナミガワ</t>
    </rPh>
    <phoneticPr fontId="7"/>
  </si>
  <si>
    <t>村上　美花</t>
    <rPh sb="0" eb="2">
      <t>ムラカミ</t>
    </rPh>
    <rPh sb="3" eb="5">
      <t>ミカ</t>
    </rPh>
    <phoneticPr fontId="7"/>
  </si>
  <si>
    <t>なぎさ美容室</t>
    <rPh sb="3" eb="6">
      <t>ビヨウシツ</t>
    </rPh>
    <phoneticPr fontId="7"/>
  </si>
  <si>
    <t>気仙沼市本吉町柳沢１１１－２</t>
    <rPh sb="0" eb="4">
      <t>ケセンヌマシ</t>
    </rPh>
    <rPh sb="4" eb="7">
      <t>モトヨシチョウ</t>
    </rPh>
    <rPh sb="7" eb="9">
      <t>ヤナギサワ</t>
    </rPh>
    <phoneticPr fontId="7"/>
  </si>
  <si>
    <t>0226-42-2858</t>
  </si>
  <si>
    <t>三浦　栄子</t>
    <rPh sb="0" eb="2">
      <t>ミウラ</t>
    </rPh>
    <rPh sb="3" eb="5">
      <t>エイコ</t>
    </rPh>
    <phoneticPr fontId="7"/>
  </si>
  <si>
    <t>arts hair</t>
  </si>
  <si>
    <t>気仙沼市本郷７－９</t>
    <rPh sb="0" eb="4">
      <t>ケセンヌマシ</t>
    </rPh>
    <rPh sb="4" eb="6">
      <t>ホンゴウ</t>
    </rPh>
    <phoneticPr fontId="7"/>
  </si>
  <si>
    <t>小笠原　美緒</t>
    <rPh sb="0" eb="3">
      <t>オガサワラ</t>
    </rPh>
    <rPh sb="4" eb="6">
      <t>ミオ</t>
    </rPh>
    <phoneticPr fontId="7"/>
  </si>
  <si>
    <t>Jerry　Beans</t>
  </si>
  <si>
    <t>気仙沼市岩月箒沢８１－４９</t>
    <rPh sb="4" eb="6">
      <t>イワツキ</t>
    </rPh>
    <rPh sb="6" eb="8">
      <t>ホウキサワ</t>
    </rPh>
    <phoneticPr fontId="7"/>
  </si>
  <si>
    <t>鈴木　鮎美</t>
  </si>
  <si>
    <t>Nico hair salon</t>
  </si>
  <si>
    <t>気仙沼市田中前三丁目４番地４</t>
    <rPh sb="0" eb="4">
      <t>ケセンヌマシ</t>
    </rPh>
    <rPh sb="4" eb="7">
      <t>タナカマエ</t>
    </rPh>
    <rPh sb="7" eb="10">
      <t>サンチョウメ</t>
    </rPh>
    <rPh sb="11" eb="13">
      <t>バンチ</t>
    </rPh>
    <phoneticPr fontId="7"/>
  </si>
  <si>
    <t>0226-22-0991</t>
  </si>
  <si>
    <t>吾妻　一枝</t>
    <rPh sb="3" eb="5">
      <t>イチエダ</t>
    </rPh>
    <phoneticPr fontId="7"/>
  </si>
  <si>
    <t>美容室mahalo</t>
    <rPh sb="0" eb="3">
      <t>ビヨウシツ</t>
    </rPh>
    <phoneticPr fontId="7"/>
  </si>
  <si>
    <t>気仙沼市本吉町津谷松岡１６７－１</t>
  </si>
  <si>
    <t>小野寺　梢</t>
    <rPh sb="0" eb="3">
      <t>オノデラ</t>
    </rPh>
    <rPh sb="4" eb="5">
      <t>コズエ</t>
    </rPh>
    <phoneticPr fontId="7"/>
  </si>
  <si>
    <t>HAIR SHOP 8</t>
  </si>
  <si>
    <t>気仙沼市松崎馬場１４８－２</t>
    <rPh sb="0" eb="4">
      <t>ケセンヌマシ</t>
    </rPh>
    <rPh sb="4" eb="6">
      <t>マツザキ</t>
    </rPh>
    <rPh sb="6" eb="8">
      <t>ババ</t>
    </rPh>
    <phoneticPr fontId="7"/>
  </si>
  <si>
    <t>大原　貴裕</t>
    <rPh sb="0" eb="2">
      <t>オオハラ</t>
    </rPh>
    <rPh sb="3" eb="5">
      <t>タカヒロ</t>
    </rPh>
    <phoneticPr fontId="7"/>
  </si>
  <si>
    <t>ハモレビ美容室</t>
    <rPh sb="4" eb="7">
      <t>ビヨウシツ</t>
    </rPh>
    <phoneticPr fontId="7"/>
  </si>
  <si>
    <t>気仙沼市神山１２－１８</t>
    <rPh sb="0" eb="4">
      <t>ケセンヌマシ</t>
    </rPh>
    <rPh sb="4" eb="6">
      <t>カミヤマ</t>
    </rPh>
    <phoneticPr fontId="7"/>
  </si>
  <si>
    <t>0226-28-9496</t>
  </si>
  <si>
    <t>Agu hair qana</t>
  </si>
  <si>
    <t>気仙沼市田中前１－５－１　マルキタビル２Ｆ</t>
    <rPh sb="0" eb="4">
      <t>ケセンヌマシ</t>
    </rPh>
    <rPh sb="4" eb="7">
      <t>タナカマエ</t>
    </rPh>
    <phoneticPr fontId="7"/>
  </si>
  <si>
    <t>0226-48-5669</t>
  </si>
  <si>
    <t>加藤　俊介</t>
    <rPh sb="0" eb="2">
      <t>カトウ</t>
    </rPh>
    <rPh sb="3" eb="5">
      <t>シュンスケ</t>
    </rPh>
    <phoneticPr fontId="7"/>
  </si>
  <si>
    <t>JerryBeans</t>
  </si>
  <si>
    <t>気仙沼市河原田二丁目3-17</t>
    <rPh sb="0" eb="4">
      <t>ケセンヌマシ</t>
    </rPh>
    <rPh sb="4" eb="7">
      <t>カワラダ</t>
    </rPh>
    <rPh sb="7" eb="10">
      <t>ニチョウメ</t>
    </rPh>
    <phoneticPr fontId="7"/>
  </si>
  <si>
    <t>ラポールヘア気仙沼店</t>
    <rPh sb="6" eb="10">
      <t>ケセンヌマテン</t>
    </rPh>
    <phoneticPr fontId="7"/>
  </si>
  <si>
    <t>気仙沼市田中前４丁目１番４</t>
    <rPh sb="0" eb="4">
      <t>ケセンヌマシ</t>
    </rPh>
    <rPh sb="4" eb="7">
      <t>タナカマエ</t>
    </rPh>
    <rPh sb="8" eb="10">
      <t>チョウメ</t>
    </rPh>
    <rPh sb="11" eb="12">
      <t>バン</t>
    </rPh>
    <phoneticPr fontId="7"/>
  </si>
  <si>
    <t>0226-21-8001</t>
  </si>
  <si>
    <t>株式会社丸八</t>
    <rPh sb="4" eb="6">
      <t>マルハチ</t>
    </rPh>
    <phoneticPr fontId="7"/>
  </si>
  <si>
    <t>有限会社蔵王スタジオ</t>
    <rPh sb="4" eb="6">
      <t>ザオウ</t>
    </rPh>
    <phoneticPr fontId="2"/>
  </si>
  <si>
    <t>有限会社小野企画</t>
  </si>
  <si>
    <t>有限会社ドリーム</t>
  </si>
  <si>
    <t>有限会社樹絵留</t>
  </si>
  <si>
    <t>有限会社さんあい美容室</t>
  </si>
  <si>
    <t>有限会社オオヌマ美容室</t>
  </si>
  <si>
    <t>有限会社松下商会</t>
  </si>
  <si>
    <t>有限会社舟山理美容センター</t>
  </si>
  <si>
    <t>有限会社真壁興業</t>
    <rPh sb="4" eb="6">
      <t>マカベ</t>
    </rPh>
    <rPh sb="6" eb="8">
      <t>コウギョウ</t>
    </rPh>
    <phoneticPr fontId="2"/>
  </si>
  <si>
    <t>有限会社ＭＩＳＯＹＡ</t>
  </si>
  <si>
    <t>有限会社アーティスティックカンパニー</t>
  </si>
  <si>
    <t>有限会社ｴﾚｶﾞﾝﾄﾍｱｰﾓｱ</t>
  </si>
  <si>
    <t>有限会社ウエーブ・ウエーブ</t>
    <phoneticPr fontId="2"/>
  </si>
  <si>
    <t>有限会社アイヴィック</t>
    <phoneticPr fontId="2"/>
  </si>
  <si>
    <t>有限会社東北建装</t>
    <rPh sb="4" eb="6">
      <t>トウホク</t>
    </rPh>
    <rPh sb="6" eb="7">
      <t>ケン</t>
    </rPh>
    <rPh sb="7" eb="8">
      <t>ソウ</t>
    </rPh>
    <phoneticPr fontId="2"/>
  </si>
  <si>
    <t>有限会社とまと不動産</t>
    <rPh sb="7" eb="10">
      <t>フドウサン</t>
    </rPh>
    <phoneticPr fontId="2"/>
  </si>
  <si>
    <t>有限会社美容室ウィル</t>
    <rPh sb="4" eb="7">
      <t>ビヨウシツ</t>
    </rPh>
    <phoneticPr fontId="2"/>
  </si>
  <si>
    <t>有限会社阿部昭テルマート</t>
    <rPh sb="4" eb="6">
      <t>アベ</t>
    </rPh>
    <rPh sb="6" eb="7">
      <t>アキラ</t>
    </rPh>
    <phoneticPr fontId="2"/>
  </si>
  <si>
    <t>有限会社弘匠</t>
    <rPh sb="4" eb="5">
      <t>コウ</t>
    </rPh>
    <rPh sb="5" eb="6">
      <t>タクミ</t>
    </rPh>
    <phoneticPr fontId="2"/>
  </si>
  <si>
    <t>有限会社まくたスタジオ</t>
    <phoneticPr fontId="2"/>
  </si>
  <si>
    <t>有限会社美光</t>
  </si>
  <si>
    <t>有限会社アリガ</t>
  </si>
  <si>
    <t>有限会社コマツ</t>
  </si>
  <si>
    <t>黒沢商事有限会社</t>
  </si>
  <si>
    <t>有限会社ｾﾞﾝ・ﾊﾟｰﾄﾅｰｼｯﾌﾟ</t>
  </si>
  <si>
    <t>有限会社アピュー</t>
    <phoneticPr fontId="1"/>
  </si>
  <si>
    <t>株式会社無芸塾</t>
  </si>
  <si>
    <t>株式会社無芸塾</t>
    <rPh sb="4" eb="6">
      <t>ムゲイ</t>
    </rPh>
    <rPh sb="6" eb="7">
      <t>ジュク</t>
    </rPh>
    <phoneticPr fontId="2"/>
  </si>
  <si>
    <t>株式会社ワンエルディーケー</t>
    <phoneticPr fontId="2"/>
  </si>
  <si>
    <t>阪南理美容株式会社</t>
    <rPh sb="0" eb="2">
      <t>ハンナン</t>
    </rPh>
    <rPh sb="2" eb="5">
      <t>リビヨウ</t>
    </rPh>
    <phoneticPr fontId="2"/>
  </si>
  <si>
    <t>株式会社アンデ</t>
    <phoneticPr fontId="2"/>
  </si>
  <si>
    <t>株式会社シーズ</t>
    <phoneticPr fontId="2"/>
  </si>
  <si>
    <t>株式会社仙蓉</t>
  </si>
  <si>
    <t>株式会社パル</t>
  </si>
  <si>
    <t>株式会社JAM'S company</t>
  </si>
  <si>
    <t>株式会社ビューティーエージェントスタイル</t>
    <phoneticPr fontId="1"/>
  </si>
  <si>
    <t>株式会社Luz</t>
  </si>
  <si>
    <t>株式会社ソーシャルコンセンサス</t>
  </si>
  <si>
    <t>株式会社Mode Collection</t>
  </si>
  <si>
    <t>株式会社ソーワダイレクト　</t>
  </si>
  <si>
    <t>MIO</t>
    <phoneticPr fontId="1"/>
  </si>
  <si>
    <t>美容室Oru</t>
    <rPh sb="0" eb="3">
      <t>ビヨウシツ</t>
    </rPh>
    <phoneticPr fontId="2"/>
  </si>
  <si>
    <t>美容室　燦</t>
    <rPh sb="0" eb="3">
      <t>ビヨウシツ</t>
    </rPh>
    <rPh sb="4" eb="5">
      <t>サン</t>
    </rPh>
    <phoneticPr fontId="2"/>
  </si>
  <si>
    <t>ヘアーサロンHａｉｌｅｎ</t>
    <phoneticPr fontId="1"/>
  </si>
  <si>
    <t>eyelash salon fleurette</t>
    <phoneticPr fontId="2"/>
  </si>
  <si>
    <t>Larte hair</t>
    <phoneticPr fontId="2"/>
  </si>
  <si>
    <t>Laviere～hair　design～</t>
    <phoneticPr fontId="1"/>
  </si>
  <si>
    <t>合同会社スマイリンググループ</t>
    <phoneticPr fontId="2"/>
  </si>
  <si>
    <t>Haar Bohrer</t>
    <phoneticPr fontId="2"/>
  </si>
  <si>
    <t>　渡辺たみ</t>
    <phoneticPr fontId="17"/>
  </si>
  <si>
    <t>　三浦道子</t>
  </si>
  <si>
    <t>　大村豊</t>
  </si>
  <si>
    <t>　永井敏彦</t>
  </si>
  <si>
    <t>　阿部輝雄</t>
  </si>
  <si>
    <t>　阿部輝雄</t>
    <phoneticPr fontId="17"/>
  </si>
  <si>
    <t>　遠藤瑞穂</t>
    <phoneticPr fontId="1"/>
  </si>
  <si>
    <t>　有賀基博</t>
    <phoneticPr fontId="1"/>
  </si>
  <si>
    <t>　我妻一重</t>
  </si>
  <si>
    <t>　吉田奈美子</t>
    <phoneticPr fontId="1"/>
  </si>
  <si>
    <t xml:space="preserve"> 菅野達也</t>
  </si>
  <si>
    <t>　橋本啓子</t>
  </si>
  <si>
    <t>　佐藤しずか</t>
  </si>
  <si>
    <t>　吉田　奈美子</t>
  </si>
  <si>
    <t>　向山正光</t>
  </si>
  <si>
    <t>　髙橋　良和</t>
  </si>
  <si>
    <t>　齋　拓</t>
  </si>
  <si>
    <t>　福田　実</t>
  </si>
  <si>
    <t>　齋藤修央</t>
  </si>
  <si>
    <t>　柴田大輔</t>
  </si>
  <si>
    <t>　星和宏</t>
  </si>
  <si>
    <t>　吉楽　裕</t>
  </si>
  <si>
    <t>　工藤謙一</t>
  </si>
  <si>
    <t>　坂井　一裕</t>
  </si>
  <si>
    <t>　大森雄宇</t>
  </si>
  <si>
    <t>　菊池　教彦</t>
  </si>
  <si>
    <t xml:space="preserve">　松川慎也 </t>
  </si>
  <si>
    <t>　富木直</t>
  </si>
  <si>
    <t>　遠藤光二</t>
  </si>
  <si>
    <t>　　佐々木信行</t>
  </si>
  <si>
    <t>　髙瀬恭平</t>
  </si>
  <si>
    <t>　西征子</t>
  </si>
  <si>
    <t>　髙瀬聰</t>
  </si>
  <si>
    <t>　今野榮悦</t>
  </si>
  <si>
    <t>　菅野佳則</t>
  </si>
  <si>
    <t>板橋和朗</t>
  </si>
  <si>
    <t>関川正勝</t>
  </si>
  <si>
    <t>　濱屋　雄大</t>
  </si>
  <si>
    <t xml:space="preserve"> 伊佐治大</t>
  </si>
  <si>
    <t>　佐藤ゆか</t>
  </si>
  <si>
    <t>　丹内　悠佑</t>
  </si>
  <si>
    <t>社長　斎籐きよ子</t>
  </si>
  <si>
    <t>　伊藤　博之</t>
  </si>
  <si>
    <t>　丹内悠佑</t>
  </si>
  <si>
    <t>　高橋儀典</t>
  </si>
  <si>
    <t>　渡邊健一</t>
  </si>
  <si>
    <t>　菅原　兼二</t>
  </si>
  <si>
    <t>　平田　大輔</t>
  </si>
  <si>
    <t>　岩崎　博文</t>
  </si>
  <si>
    <t>　木原　正憲</t>
  </si>
  <si>
    <t>　菅野昌史</t>
  </si>
  <si>
    <t>　柴田　大輔</t>
  </si>
  <si>
    <t>　守来　佳奈</t>
  </si>
  <si>
    <t>　小関　健士朗</t>
  </si>
  <si>
    <t>　本木久範</t>
  </si>
  <si>
    <t>　太田昌浩</t>
  </si>
  <si>
    <t>　相澤すみ子</t>
  </si>
  <si>
    <t>　大橋たつ子</t>
  </si>
  <si>
    <t>　遠藤康夫</t>
  </si>
  <si>
    <t>　高橋淳子</t>
  </si>
  <si>
    <t>　古崎康智　</t>
  </si>
  <si>
    <t>　早瀬渉</t>
  </si>
  <si>
    <t>　高橋潤</t>
  </si>
  <si>
    <t>　髙橋由美子</t>
  </si>
  <si>
    <t>　本吉哲子</t>
  </si>
  <si>
    <t>　阿部正弘</t>
    <rPh sb="1" eb="3">
      <t>アベ</t>
    </rPh>
    <phoneticPr fontId="10"/>
  </si>
  <si>
    <t>　笹原光</t>
  </si>
  <si>
    <t>　細川利通</t>
    <phoneticPr fontId="10"/>
  </si>
  <si>
    <t>　岩崎博文</t>
  </si>
  <si>
    <t>　岩崎博文</t>
    <phoneticPr fontId="10"/>
  </si>
  <si>
    <t>　丹内悠佑</t>
    <phoneticPr fontId="10"/>
  </si>
  <si>
    <t>　髙橋伸幸</t>
    <phoneticPr fontId="10"/>
  </si>
  <si>
    <t>　古崎美智男</t>
    <phoneticPr fontId="10"/>
  </si>
  <si>
    <t>　髙田　良重</t>
  </si>
  <si>
    <t>　伊藤恭平</t>
  </si>
  <si>
    <t>　加藤正浩</t>
  </si>
  <si>
    <t>　麻生正子</t>
  </si>
  <si>
    <t>　平田大輔</t>
  </si>
  <si>
    <t>　伊藤博之</t>
  </si>
  <si>
    <t>　遠藤敏樹</t>
  </si>
  <si>
    <t>　髙橋潤</t>
  </si>
  <si>
    <t>　倉島清喜</t>
  </si>
  <si>
    <t>　三浦聖子</t>
  </si>
  <si>
    <t>　佐々木るみ</t>
  </si>
  <si>
    <t>　熊谷時子</t>
  </si>
  <si>
    <t>　太田志穂</t>
    <rPh sb="1" eb="3">
      <t>オオタ</t>
    </rPh>
    <rPh sb="3" eb="5">
      <t>シホ</t>
    </rPh>
    <phoneticPr fontId="8"/>
  </si>
  <si>
    <t>　角地市子</t>
    <rPh sb="1" eb="3">
      <t>カクチ</t>
    </rPh>
    <rPh sb="3" eb="5">
      <t>イチコ</t>
    </rPh>
    <phoneticPr fontId="8"/>
  </si>
  <si>
    <t>　丹内悠佑</t>
    <rPh sb="1" eb="2">
      <t>タン</t>
    </rPh>
    <rPh sb="2" eb="3">
      <t>ウチ</t>
    </rPh>
    <rPh sb="3" eb="4">
      <t>ユウ</t>
    </rPh>
    <rPh sb="4" eb="5">
      <t>ユウ</t>
    </rPh>
    <phoneticPr fontId="8"/>
  </si>
  <si>
    <t>　阿部亮太</t>
    <rPh sb="1" eb="3">
      <t>アベ</t>
    </rPh>
    <rPh sb="3" eb="5">
      <t>リョウタ</t>
    </rPh>
    <phoneticPr fontId="8"/>
  </si>
  <si>
    <t>　髙橋真紀</t>
    <rPh sb="1" eb="3">
      <t>タカハシ</t>
    </rPh>
    <rPh sb="3" eb="5">
      <t>マキ</t>
    </rPh>
    <phoneticPr fontId="8"/>
  </si>
  <si>
    <t>　菅原真也</t>
    <rPh sb="1" eb="3">
      <t>スガワラ</t>
    </rPh>
    <rPh sb="3" eb="5">
      <t>シンヤ</t>
    </rPh>
    <phoneticPr fontId="8"/>
  </si>
  <si>
    <t>　及川　茂吉</t>
    <rPh sb="1" eb="3">
      <t>オイカワ</t>
    </rPh>
    <rPh sb="4" eb="6">
      <t>モキチ</t>
    </rPh>
    <phoneticPr fontId="7"/>
  </si>
  <si>
    <t>　角地　全</t>
    <rPh sb="1" eb="3">
      <t>カクチ</t>
    </rPh>
    <rPh sb="4" eb="5">
      <t>ゼン</t>
    </rPh>
    <phoneticPr fontId="7"/>
  </si>
  <si>
    <t>　千葉　昇</t>
    <rPh sb="1" eb="3">
      <t>チバ</t>
    </rPh>
    <rPh sb="4" eb="5">
      <t>ノボル</t>
    </rPh>
    <phoneticPr fontId="7"/>
  </si>
  <si>
    <t>　大森照彦</t>
    <rPh sb="1" eb="3">
      <t>オオモリ</t>
    </rPh>
    <rPh sb="3" eb="5">
      <t>テルヒコ</t>
    </rPh>
    <phoneticPr fontId="7"/>
  </si>
  <si>
    <t>　熊谷悟</t>
  </si>
  <si>
    <t>　相田春雄</t>
    <rPh sb="1" eb="3">
      <t>アイダ</t>
    </rPh>
    <rPh sb="3" eb="5">
      <t>ハルオ</t>
    </rPh>
    <phoneticPr fontId="7"/>
  </si>
  <si>
    <t>　鈴木伸太郎</t>
    <rPh sb="1" eb="3">
      <t>スズキ</t>
    </rPh>
    <rPh sb="3" eb="6">
      <t>シンタロウ</t>
    </rPh>
    <phoneticPr fontId="7"/>
  </si>
  <si>
    <t>Hair make story</t>
    <phoneticPr fontId="1"/>
  </si>
  <si>
    <t>SaLoN　de Zua</t>
    <phoneticPr fontId="1"/>
  </si>
  <si>
    <t>Guarente</t>
    <phoneticPr fontId="1"/>
  </si>
  <si>
    <t>Agu hair bouquet</t>
    <phoneticPr fontId="1"/>
  </si>
  <si>
    <t>　佐藤裕理</t>
    <phoneticPr fontId="1"/>
  </si>
  <si>
    <t>　千崎健太</t>
    <phoneticPr fontId="1"/>
  </si>
  <si>
    <t>及川裕文</t>
    <phoneticPr fontId="1"/>
  </si>
  <si>
    <t>五十嵐圭</t>
    <phoneticPr fontId="1"/>
  </si>
  <si>
    <t>　伊藤博文</t>
    <phoneticPr fontId="1"/>
  </si>
  <si>
    <t>　加納理美</t>
    <phoneticPr fontId="1"/>
  </si>
  <si>
    <t>　坂井一裕</t>
    <phoneticPr fontId="1"/>
  </si>
  <si>
    <t>　菊池教彦</t>
    <phoneticPr fontId="1"/>
  </si>
  <si>
    <t>　齋藤修央</t>
    <phoneticPr fontId="1"/>
  </si>
  <si>
    <t>　八木詩織</t>
    <phoneticPr fontId="1"/>
  </si>
  <si>
    <t>　士反麻美</t>
    <phoneticPr fontId="1"/>
  </si>
  <si>
    <t>　我妻一重</t>
    <phoneticPr fontId="1"/>
  </si>
  <si>
    <t>　大西弘志</t>
    <phoneticPr fontId="1"/>
  </si>
  <si>
    <t>　渡部勝美</t>
    <phoneticPr fontId="1"/>
  </si>
  <si>
    <t>mens UNit PM4</t>
    <phoneticPr fontId="1"/>
  </si>
  <si>
    <t>Agu hair casita名取店</t>
    <phoneticPr fontId="1"/>
  </si>
  <si>
    <t>美容室　癒香</t>
    <rPh sb="0" eb="3">
      <t>ビヨウシツ</t>
    </rPh>
    <rPh sb="4" eb="5">
      <t>イヤ</t>
    </rPh>
    <rPh sb="5" eb="6">
      <t>カオ</t>
    </rPh>
    <phoneticPr fontId="14"/>
  </si>
  <si>
    <t>美容室PEOPLE</t>
    <rPh sb="0" eb="3">
      <t>ビヨウシツ</t>
    </rPh>
    <phoneticPr fontId="14"/>
  </si>
  <si>
    <t>CALME AGREABLE</t>
    <phoneticPr fontId="1"/>
  </si>
  <si>
    <t>atelier ZORK</t>
    <phoneticPr fontId="1"/>
  </si>
  <si>
    <t>吉田敬一</t>
    <phoneticPr fontId="1"/>
  </si>
  <si>
    <t>　平岡昭弘</t>
    <phoneticPr fontId="1"/>
  </si>
  <si>
    <t>Hair＆Make-up IBIZA LOGIC</t>
    <phoneticPr fontId="1"/>
  </si>
  <si>
    <t>COURT</t>
    <phoneticPr fontId="1"/>
  </si>
  <si>
    <t>多賀城市笠神丸山6ｰ14</t>
    <phoneticPr fontId="1"/>
  </si>
  <si>
    <t>ｄｉｇ　ｈａｉｒ</t>
    <phoneticPr fontId="1"/>
  </si>
  <si>
    <t>in bloom</t>
    <phoneticPr fontId="1"/>
  </si>
  <si>
    <t>agir</t>
    <phoneticPr fontId="1"/>
  </si>
  <si>
    <t>美容室美ロード・rem's</t>
    <phoneticPr fontId="1"/>
  </si>
  <si>
    <t>Brilliantly hair</t>
    <phoneticPr fontId="1"/>
  </si>
  <si>
    <t>Hair Atielier Pache</t>
    <phoneticPr fontId="1"/>
  </si>
  <si>
    <t>Rosetta</t>
    <phoneticPr fontId="1"/>
  </si>
  <si>
    <t>Couleur</t>
    <phoneticPr fontId="1"/>
  </si>
  <si>
    <t>Hair Reverie</t>
    <phoneticPr fontId="1"/>
  </si>
  <si>
    <t>hair art Beans</t>
    <phoneticPr fontId="1"/>
  </si>
  <si>
    <t>美容室ＣｌｏｖｅＲ</t>
    <phoneticPr fontId="1"/>
  </si>
  <si>
    <t>Hair Work ars</t>
    <phoneticPr fontId="1"/>
  </si>
  <si>
    <t>hair make VIAURA</t>
    <phoneticPr fontId="1"/>
  </si>
  <si>
    <t>Loogy</t>
    <phoneticPr fontId="1"/>
  </si>
  <si>
    <t>hair dresser olive</t>
    <phoneticPr fontId="1"/>
  </si>
  <si>
    <t>株式会社feerique</t>
    <phoneticPr fontId="1"/>
  </si>
  <si>
    <t>美容室Emue</t>
    <phoneticPr fontId="1"/>
  </si>
  <si>
    <t>Ｂｒａｎｃｈｅ</t>
    <phoneticPr fontId="1"/>
  </si>
  <si>
    <t>リラクゼーションスペース美容室Arrive</t>
    <phoneticPr fontId="1"/>
  </si>
  <si>
    <t>ﾍｱｰｻﾛﾝSoleil</t>
    <phoneticPr fontId="1"/>
  </si>
  <si>
    <t>美容室R franc</t>
    <phoneticPr fontId="1"/>
  </si>
  <si>
    <t>美容室chouchou</t>
    <phoneticPr fontId="1"/>
  </si>
  <si>
    <t>石巻市開北町1-1</t>
    <phoneticPr fontId="1"/>
  </si>
  <si>
    <t>美容室　Sœur Salon</t>
    <phoneticPr fontId="1"/>
  </si>
  <si>
    <t>Agu hair grow</t>
    <phoneticPr fontId="1"/>
  </si>
  <si>
    <t>髪や茜海</t>
    <phoneticPr fontId="1"/>
  </si>
  <si>
    <t>Hair atelier shu shu</t>
    <phoneticPr fontId="1"/>
  </si>
  <si>
    <t>山口昌美</t>
    <phoneticPr fontId="1"/>
  </si>
  <si>
    <t>Chouette</t>
    <phoneticPr fontId="1"/>
  </si>
  <si>
    <t>美容室Grun</t>
    <phoneticPr fontId="1"/>
  </si>
  <si>
    <t>aile eyelash</t>
    <phoneticPr fontId="1"/>
  </si>
  <si>
    <t>　橋本啓子</t>
    <phoneticPr fontId="10"/>
  </si>
  <si>
    <t>UN Chou-Chou</t>
    <phoneticPr fontId="1"/>
  </si>
  <si>
    <t>中村健司</t>
    <phoneticPr fontId="10"/>
  </si>
  <si>
    <t>　丹内悠佑</t>
    <phoneticPr fontId="1"/>
  </si>
  <si>
    <t>Salon たっく（Takk）</t>
    <phoneticPr fontId="1"/>
  </si>
  <si>
    <t>　佐藤武士</t>
    <phoneticPr fontId="1"/>
  </si>
  <si>
    <t>　寺川和吉</t>
    <phoneticPr fontId="1"/>
  </si>
  <si>
    <t>　細川利道</t>
    <phoneticPr fontId="1"/>
  </si>
  <si>
    <t>　太田耕平</t>
    <phoneticPr fontId="1"/>
  </si>
  <si>
    <t>　近藤晃一</t>
    <phoneticPr fontId="1"/>
  </si>
  <si>
    <t>B.Chance</t>
    <phoneticPr fontId="1"/>
  </si>
  <si>
    <t>三浦有貴</t>
    <phoneticPr fontId="1"/>
  </si>
  <si>
    <t>福島善徳</t>
    <phoneticPr fontId="1"/>
  </si>
  <si>
    <t>菅原芳雄</t>
    <phoneticPr fontId="1"/>
  </si>
  <si>
    <t>　伊藤恭平</t>
    <phoneticPr fontId="1"/>
  </si>
  <si>
    <t>河村政和</t>
    <phoneticPr fontId="1"/>
  </si>
  <si>
    <t>石川尚美</t>
    <rPh sb="0" eb="2">
      <t>イシカワ</t>
    </rPh>
    <rPh sb="2" eb="4">
      <t>ナオミ</t>
    </rPh>
    <phoneticPr fontId="6"/>
  </si>
  <si>
    <t>LEMISH</t>
    <phoneticPr fontId="1"/>
  </si>
  <si>
    <t>　武蔵あい子</t>
    <rPh sb="1" eb="3">
      <t>ムサシ</t>
    </rPh>
    <rPh sb="5" eb="6">
      <t>コ</t>
    </rPh>
    <phoneticPr fontId="7"/>
  </si>
  <si>
    <t>ｇｏｅｓ　ｏｎ</t>
    <phoneticPr fontId="1"/>
  </si>
  <si>
    <t>　佐藤正悦</t>
    <rPh sb="1" eb="3">
      <t>サトウ</t>
    </rPh>
    <rPh sb="3" eb="4">
      <t>セイ</t>
    </rPh>
    <rPh sb="4" eb="5">
      <t>エツ</t>
    </rPh>
    <phoneticPr fontId="7"/>
  </si>
  <si>
    <t>白石市八幡町11-1　みやぎ生協白石店内</t>
    <rPh sb="14" eb="16">
      <t>セイキョウ</t>
    </rPh>
    <rPh sb="16" eb="18">
      <t>シロイシ</t>
    </rPh>
    <rPh sb="18" eb="19">
      <t>テン</t>
    </rPh>
    <rPh sb="19" eb="20">
      <t>ナイ</t>
    </rPh>
    <phoneticPr fontId="2"/>
  </si>
  <si>
    <t>一円（仙台市を除く。）　名取市ゆりが丘１丁目１８－１　</t>
  </si>
  <si>
    <t>職業訓練法人 仙台美容協会</t>
  </si>
  <si>
    <t>登米市東和町米谷字秈荷46</t>
  </si>
  <si>
    <t>登米市豊里町新田町173-4</t>
  </si>
  <si>
    <t>登米市迫町佐沼字大網85-7</t>
  </si>
  <si>
    <t>登米市東和町米谷字日面1-5</t>
  </si>
  <si>
    <t>登米市米山町中津山字谷地渕45-1</t>
  </si>
  <si>
    <t>登米市迫町佐沼字中江三丁目9-1</t>
  </si>
  <si>
    <t>登米市中田町石森字町104</t>
  </si>
  <si>
    <t>登米市米山町中津山中沢１２−４</t>
  </si>
  <si>
    <t>登米市迫町佐沼字小金丁31-4</t>
  </si>
  <si>
    <t>登米市米山町中津山字小深13</t>
  </si>
  <si>
    <t>登米市中田町浅水字鳥喰149</t>
  </si>
  <si>
    <t>登米市登米町寺池字桜小路99</t>
  </si>
  <si>
    <t>登米市迫町佐沼字内町45-3</t>
  </si>
  <si>
    <t>登米市迫町佐沼字下田中52</t>
  </si>
  <si>
    <t>登米市迫町北方字鼠田74-4</t>
  </si>
  <si>
    <t>登米市中田町上沼字新田30</t>
  </si>
  <si>
    <t>登米市豊里町上町裏126</t>
  </si>
  <si>
    <t>登米市迫町佐沼字光ケ丘48-2</t>
  </si>
  <si>
    <t>登米市米山町西野字中町10</t>
  </si>
  <si>
    <t>登米市中田町石森字小塚72-2</t>
  </si>
  <si>
    <t>登米市中田町上沼字弥勒寺中下114-1</t>
  </si>
  <si>
    <t>登米市豊里町新田町39-1</t>
  </si>
  <si>
    <t>登米市迫町新田字狼ノ欠20-269</t>
  </si>
  <si>
    <t>登米市南方町中高石70</t>
    <rPh sb="8" eb="9">
      <t>イシ</t>
    </rPh>
    <phoneticPr fontId="17"/>
  </si>
  <si>
    <t>登米市迫町北方字泥木沢13-1</t>
  </si>
  <si>
    <t>登米市中田町上沼字弥勒寺宿37-3</t>
  </si>
  <si>
    <t>登米市津山町横山字小金沢3-1</t>
  </si>
  <si>
    <t>登米市登米町寺池九日町34-1</t>
  </si>
  <si>
    <t>登米市迫町森字西表173</t>
  </si>
  <si>
    <t>登米市米山町西野字中町22</t>
  </si>
  <si>
    <t>登米市迫町佐沼字上舟丁24-10</t>
  </si>
  <si>
    <t>登米市石越町北郷字長根137-2</t>
  </si>
  <si>
    <t>登米市南方町中高石45</t>
  </si>
  <si>
    <t>登米市南方町西山成前65</t>
  </si>
  <si>
    <t>登米市米山町西野字十日町34</t>
  </si>
  <si>
    <t>登米市登米町寺池前舟橋58</t>
  </si>
  <si>
    <t>登米市迫町北方字牛房埣22</t>
  </si>
  <si>
    <t>登米市中田町上沼字西桜場142-2</t>
    <rPh sb="6" eb="7">
      <t>ウワ</t>
    </rPh>
    <rPh sb="7" eb="8">
      <t>ヌマ</t>
    </rPh>
    <phoneticPr fontId="17"/>
  </si>
  <si>
    <t>登米市津山町柳津字町281</t>
  </si>
  <si>
    <t>登米市米山町西野字八軒小路20-2</t>
  </si>
  <si>
    <t>登米市南方町西山成前227-2</t>
  </si>
  <si>
    <t>登米市迫町佐沼字中江三丁目９－１</t>
  </si>
  <si>
    <t>登米市東和町錦織字岩の沢104</t>
  </si>
  <si>
    <t>登米市中田町宝江黒沼字十文字189</t>
    <rPh sb="10" eb="11">
      <t>アザ</t>
    </rPh>
    <phoneticPr fontId="8"/>
  </si>
  <si>
    <t>登米市登米町寺池桜小路15-2</t>
  </si>
  <si>
    <t>登米市米山町中津山字平潟341-2</t>
  </si>
  <si>
    <t>登米市迫町佐沼字中江2-1-2</t>
  </si>
  <si>
    <t>登米市迫町森字平柳61-1</t>
  </si>
  <si>
    <t>登米市豊里町字下沼田184</t>
  </si>
  <si>
    <t>登米市迫町佐沼字中江4-9-13</t>
  </si>
  <si>
    <t>登米市中田町宝江黒沼字下道7-2</t>
  </si>
  <si>
    <t>登米市迫町佐沼字上舟丁21-14</t>
  </si>
  <si>
    <t>登米市迫町新田字狼ノ欠37</t>
  </si>
  <si>
    <t>登米市迫町佐沼字大東118-3</t>
  </si>
  <si>
    <t>登米市中田町浅水字嶺鍛治屋218-2</t>
  </si>
  <si>
    <t>登米市迫町新田字下十五丸78-6</t>
  </si>
  <si>
    <t>登米市迫町佐沼字中江5-6-7</t>
  </si>
  <si>
    <t>登米市迫町佐沼字西佐沼169-4</t>
  </si>
  <si>
    <t>登米市東和町米川東上沢275-2</t>
  </si>
  <si>
    <t>登米市迫町佐沼字江合1丁目1-6</t>
  </si>
  <si>
    <t>登米市米山町西野字新四軒見通3</t>
  </si>
  <si>
    <t>登米市豊里町字新田町147-3</t>
  </si>
  <si>
    <t>登米市中田町浅水字新田56-1</t>
  </si>
  <si>
    <t>登米市登米町寺池前舟橋53-1</t>
  </si>
  <si>
    <t>登米市迫町佐沼字南佐沼3-1-19</t>
  </si>
  <si>
    <t>登米市津山町柳津字町10-39</t>
  </si>
  <si>
    <t>登米市津山町柳津字形沼150-35</t>
  </si>
  <si>
    <t>登米市津山町柳津字本町68</t>
  </si>
  <si>
    <t>登米市津山町柳津字形沼150-33</t>
  </si>
  <si>
    <t>登米市石越町南郷字高森233-2</t>
  </si>
  <si>
    <t>登米市東和町米谷字元町172-2</t>
  </si>
  <si>
    <t>登米市津山町横山字黒沢109</t>
  </si>
  <si>
    <t>登米市豊里町浦軒114-1</t>
  </si>
  <si>
    <t>登米市迫町新田字狼の欠49-28</t>
  </si>
  <si>
    <t>登米市迫町佐沼字梅ノ木3-7-17</t>
  </si>
  <si>
    <t>登米市東和町米川字中嶋184-3</t>
  </si>
  <si>
    <t>登米市米山町中津山字筒場埣394-5</t>
  </si>
  <si>
    <t>登米市米山町桜岡上待井272</t>
  </si>
  <si>
    <t>登米市米山町中津山字中沢13-1</t>
  </si>
  <si>
    <t>登米市中田町石森字野元175-4</t>
  </si>
  <si>
    <t>登米市東和町錦織字大舟渡127-1</t>
  </si>
  <si>
    <t>登米市迫町佐沼字江合2-1-4</t>
  </si>
  <si>
    <t>登米市中田町石森字本町26-1</t>
  </si>
  <si>
    <t>登米市迫町佐沼字下田中42-24</t>
  </si>
  <si>
    <t>登米市迫町佐沼字光ケ丘129-2</t>
  </si>
  <si>
    <t>登米市米山町西野字十日町15-1</t>
  </si>
  <si>
    <t>登米市米山町中津山字筒場埣336</t>
  </si>
  <si>
    <t>登米市米山町善王寺和道44-1</t>
  </si>
  <si>
    <t>登米市南方町梶沼川前91</t>
  </si>
  <si>
    <t>登米市中田町石森字加賀野一丁目10-1</t>
  </si>
  <si>
    <t>登米市迫町佐沼字中江四丁目5-31</t>
  </si>
  <si>
    <t>登米市迫町佐沼字駒木袋28</t>
  </si>
  <si>
    <t>登米市中田町石森字加賀野二丁目7-1</t>
  </si>
  <si>
    <t>登米市登米町寺池前舟橋68-2</t>
  </si>
  <si>
    <t>登米市豊里町新田町187-2</t>
  </si>
  <si>
    <t>登米市石越町南郷字矢作78-2</t>
  </si>
  <si>
    <t>登米市迫町佐沼字江合一丁目9-6</t>
  </si>
  <si>
    <t>登米市迫町佐沼字梅ノ木1丁目1-10</t>
  </si>
  <si>
    <t>登米市米山町中津山字鍛冶屋敷7-1</t>
  </si>
  <si>
    <t>登米市石越町南郷字西門沖21-2</t>
  </si>
  <si>
    <t>登米市豊里町新町8-16</t>
  </si>
  <si>
    <t>登米市米山町西野字見通45-1</t>
  </si>
  <si>
    <t>登米市中田町石森字新蓬田55</t>
  </si>
  <si>
    <t>登米市南方町畑岡下10</t>
  </si>
  <si>
    <t>登米市東和町米谷字福平山1-8</t>
  </si>
  <si>
    <t>登米市南方町照井450-4</t>
  </si>
  <si>
    <t>登米市迫町佐沼字南元丁69-1</t>
  </si>
  <si>
    <t>登米市迫町佐沼字中江1-5-2</t>
  </si>
  <si>
    <t>登米市豊里町土手下36-1</t>
  </si>
  <si>
    <t>登米市中田町石森字加賀野2-3-10</t>
  </si>
  <si>
    <t>登米市迫町佐沼字末広88-2</t>
  </si>
  <si>
    <t>登米市南方町雷68-7</t>
  </si>
  <si>
    <t>登米市米山町西野字西小路15-3</t>
  </si>
  <si>
    <t>登米市迫町佐沼字中江4丁目2-4</t>
  </si>
  <si>
    <t>登米市迫町新田字狼ノ欠20-7</t>
  </si>
  <si>
    <t>登米市南方町堂地前122-4</t>
  </si>
  <si>
    <t>登米市登米町寺池渋江46</t>
  </si>
  <si>
    <t>登米市迫町佐沼字上舟丁25</t>
  </si>
  <si>
    <t>登米市迫町佐沼字新大東50</t>
  </si>
  <si>
    <t>登米市中田町上沼字弥勒寺大下11-6</t>
  </si>
  <si>
    <t>登米市中田町浅水字小島84</t>
  </si>
  <si>
    <t>登米市中田町石森字加賀野3-6-1</t>
  </si>
  <si>
    <t>登米市東和町錦織字小童子78-5</t>
  </si>
  <si>
    <t>登米市迫町佐沼字中江5-5-10サンシャイン佐沼内</t>
  </si>
  <si>
    <t>登米市東和錦織字小童子78-5</t>
  </si>
  <si>
    <t>登米市迫町佐沼字南元丁82-3</t>
  </si>
  <si>
    <t>登米市津山町横山字上鴻巣124-1</t>
  </si>
  <si>
    <t>登米市迫町佐沼字西佐沼127-3</t>
  </si>
  <si>
    <t>登米市南方町内ノ目24-3</t>
  </si>
  <si>
    <t>登米市迫町佐沼字新大東30</t>
  </si>
  <si>
    <t>登米市迫町佐沼字中江２－５－４</t>
  </si>
  <si>
    <t>登米市豊里町横町１０３</t>
  </si>
  <si>
    <t>本吉郡南三陸町志津川字廻館前８０</t>
  </si>
  <si>
    <t>登米市中田町石森加賀野1丁目９－４</t>
  </si>
  <si>
    <t>登米市南方町戸根屋敷２８－３</t>
  </si>
  <si>
    <t>登米市中田町石森字室木３５０－１</t>
  </si>
  <si>
    <t>登米市迫町佐沼字小金丁２１</t>
  </si>
  <si>
    <t>登米市豊里町下屋浦311-4</t>
  </si>
  <si>
    <t>登米市迫町佐沼字南佐沼１－５－１</t>
  </si>
  <si>
    <t>登米市迫町佐沼字南佐沼１丁目３番地の１２</t>
  </si>
  <si>
    <t>登米市迫町佐沼字八幡１丁目１０番２</t>
  </si>
  <si>
    <t>登米市米山町中津山字筒場内５８</t>
  </si>
  <si>
    <t>登米市豊里町白鳥１４</t>
  </si>
  <si>
    <t>登米市迫町佐沼字江合３－１－２</t>
    <phoneticPr fontId="8"/>
  </si>
  <si>
    <t>登米市迫町佐沼字江合１－１１－１０クリエイト１０１</t>
    <phoneticPr fontId="8"/>
  </si>
  <si>
    <t>登米市中田町石森字加賀野二丁目５－２９</t>
  </si>
  <si>
    <t>登米市迫町佐沼字中江４－１０－７</t>
  </si>
  <si>
    <t>登米市迫町佐沼字中江３－９－７</t>
    <phoneticPr fontId="8"/>
  </si>
  <si>
    <t>登米市登米町寺池桜小路２６</t>
  </si>
  <si>
    <t>登米市迫町佐沼字萩洗２－６－７</t>
  </si>
  <si>
    <t>登米市迫町佐沼字萩洗２－１－５</t>
  </si>
  <si>
    <t>登米市迫町北方字新土手７０</t>
  </si>
  <si>
    <t>登米市中田町宝江黒沼字下道６７－９</t>
  </si>
  <si>
    <t>登米市中田町宝江黒沼字東１９４－１</t>
  </si>
  <si>
    <t>登米市迫町佐沼字江合２－１０－１</t>
  </si>
  <si>
    <t>登米市迫町佐沼字光ヶ丘１４９－２</t>
  </si>
  <si>
    <t>登米市迫町佐沼字中江２－２－４</t>
  </si>
  <si>
    <t>登米市登米町寺池桜小路102-3</t>
  </si>
  <si>
    <t>登米市石越町南郷字西門沖10-6</t>
  </si>
  <si>
    <t>登米市迫町佐沼字萩洗２丁目７－１</t>
  </si>
  <si>
    <t>登米市迫町佐沼字中江四丁目６－１</t>
  </si>
  <si>
    <t>登米市東和町米川字町65-21</t>
  </si>
  <si>
    <t>気仙沼市南町２－１－３０</t>
    <rPh sb="0" eb="4">
      <t>ケセンヌマシ</t>
    </rPh>
    <rPh sb="4" eb="6">
      <t>ミナミマチ</t>
    </rPh>
    <phoneticPr fontId="6"/>
  </si>
  <si>
    <t>気仙沼市新浜町2丁目2－31</t>
    <rPh sb="0" eb="4">
      <t>ケセンヌマシ</t>
    </rPh>
    <rPh sb="4" eb="7">
      <t>シンハママチ</t>
    </rPh>
    <rPh sb="8" eb="10">
      <t>チョウメ</t>
    </rPh>
    <phoneticPr fontId="7"/>
  </si>
  <si>
    <t>本吉郡南三陸町志津川字蛇王227番地3</t>
    <rPh sb="0" eb="3">
      <t>モトヨシグン</t>
    </rPh>
    <rPh sb="3" eb="7">
      <t>ミナミサンリクチョウ</t>
    </rPh>
    <rPh sb="7" eb="10">
      <t>シヅガワ</t>
    </rPh>
    <rPh sb="10" eb="11">
      <t>ジ</t>
    </rPh>
    <rPh sb="11" eb="12">
      <t>ヘビ</t>
    </rPh>
    <rPh sb="12" eb="13">
      <t>オウ</t>
    </rPh>
    <rPh sb="16" eb="18">
      <t>バンチ</t>
    </rPh>
    <phoneticPr fontId="7"/>
  </si>
  <si>
    <t>気仙沼市内の脇一丁目１５－２８</t>
    <phoneticPr fontId="7"/>
  </si>
  <si>
    <t>気仙沼市赤岩物見46番地12</t>
    <rPh sb="4" eb="6">
      <t>アカイワ</t>
    </rPh>
    <rPh sb="6" eb="8">
      <t>モノミ</t>
    </rPh>
    <rPh sb="10" eb="12">
      <t>バンチ</t>
    </rPh>
    <phoneticPr fontId="7"/>
  </si>
  <si>
    <t>柴田郡大河原町字新南５２－１</t>
    <rPh sb="0" eb="3">
      <t>シバタグン</t>
    </rPh>
    <rPh sb="3" eb="6">
      <t>オオカワラ</t>
    </rPh>
    <rPh sb="6" eb="7">
      <t>マチ</t>
    </rPh>
    <rPh sb="7" eb="8">
      <t>アザ</t>
    </rPh>
    <rPh sb="8" eb="9">
      <t>シン</t>
    </rPh>
    <rPh sb="9" eb="10">
      <t>ミナミ</t>
    </rPh>
    <phoneticPr fontId="1"/>
  </si>
  <si>
    <t>立精神医療センター</t>
  </si>
  <si>
    <t xml:space="preserve">地方独立行政法人 立病院機構 立精神医療センター </t>
  </si>
  <si>
    <t>登米市米山町西野字西小路前88</t>
  </si>
  <si>
    <t>登米市米山町善王寺字中新田157-5</t>
  </si>
  <si>
    <t>登米市中田町浅水字西新田139-2</t>
  </si>
  <si>
    <t>登米市登米町寺池前舟橋35</t>
  </si>
  <si>
    <t>登米市米山町中津山字筒場内2</t>
  </si>
  <si>
    <t>登米市中田町浅水字中川面4-4</t>
  </si>
  <si>
    <t>登米市豊里町横町55</t>
  </si>
  <si>
    <t>登米市米山町中津山字鹿ノ畑41-4</t>
  </si>
  <si>
    <t>登米市迫町佐沼字錦223</t>
  </si>
  <si>
    <t>登米市中田町浅水長谷山458</t>
  </si>
  <si>
    <t>登米市石越町南郷字高森217-3</t>
  </si>
  <si>
    <t>登米市迫町新田字狼ノ欠20-132</t>
  </si>
  <si>
    <t>登米市登米町寺池九日町55</t>
  </si>
  <si>
    <t>登米市迫町佐沼字東佐沼22</t>
  </si>
  <si>
    <t>登米市迫町佐沼字中江3-9-1</t>
  </si>
  <si>
    <t>登米市中田町石森字蓬田200-14</t>
  </si>
  <si>
    <t>登米市東和町米川字町30</t>
  </si>
  <si>
    <t>登米市中田町石森字町56-2</t>
  </si>
  <si>
    <t>登米市中田町上沼弥勒寺大下111-7</t>
  </si>
  <si>
    <t>登米市迫町佐沼字錦128-1</t>
  </si>
  <si>
    <t>登米市迫町北方字日向前143-2</t>
  </si>
  <si>
    <t>登米市米山町字桜岡大又108-3</t>
  </si>
  <si>
    <t>登米市石越町南郷字舘前243-2</t>
  </si>
  <si>
    <t>登米市東和町米谷字細野141-4</t>
  </si>
  <si>
    <t>登米市迫町佐沼字大網241-13</t>
  </si>
  <si>
    <t>登米市米山町西野字新町45-1</t>
  </si>
  <si>
    <t>登米市米山町桜岡大又124-89</t>
  </si>
  <si>
    <t>登米市津山町柳津本町38-2</t>
  </si>
  <si>
    <t>登米市迫町佐沼字駒木袋143-1</t>
  </si>
  <si>
    <t>登米市迫町佐沼字新大東83</t>
  </si>
  <si>
    <t>登米市南方町川面6-3</t>
  </si>
  <si>
    <t>登米市迫町佐沼字新大東49</t>
  </si>
  <si>
    <t>登米市米山町字桜岡上待井272</t>
  </si>
  <si>
    <t>登米市迫町新田字山ノ神215</t>
  </si>
  <si>
    <t>登米市米山町桜岡今泉59</t>
  </si>
  <si>
    <t>登米市米山町字桜岡大又22-1</t>
  </si>
  <si>
    <t>登米市迫町佐沼字北散田10-1</t>
  </si>
  <si>
    <t>登米市南方町尼池147-2</t>
  </si>
  <si>
    <t>登米市登米町寺池中町73</t>
  </si>
  <si>
    <t>登米市迫町佐沼字錦66-2</t>
  </si>
  <si>
    <t>登米市石越町北郷字芦倉146-3</t>
  </si>
  <si>
    <t>登米市東和町錦織字大町68-1</t>
  </si>
  <si>
    <t>登米市登米町寺池中町11-1</t>
  </si>
  <si>
    <t>登米市南方町松島屋敷122-1</t>
  </si>
  <si>
    <t>登米市中田町宝江黒沼字大海崎64-2</t>
  </si>
  <si>
    <t>登米市登米町寺池九日町50-7</t>
  </si>
  <si>
    <t>登米市迫町北方字東新土手117-1</t>
  </si>
  <si>
    <t>登米市迫町新田字山居63-10</t>
  </si>
  <si>
    <t>登米市迫町佐沼字南佐沼2-2-12</t>
  </si>
  <si>
    <t>登米市迫町佐沼字南佐沼3丁目5-1</t>
  </si>
  <si>
    <t>登米市中田町宝江黒沼字町50</t>
  </si>
  <si>
    <t>登米市中田町石森字室木11-4</t>
  </si>
  <si>
    <t>登米市中田町宝江新井田字新姥沼117</t>
  </si>
  <si>
    <t>登米市迫町佐沼字下田中51-13</t>
  </si>
  <si>
    <t>登米市迫町佐沼字大網130-9</t>
  </si>
  <si>
    <t>登米市東和町米谷字元町48-1</t>
  </si>
  <si>
    <t>登米市迫町佐沼字沼向99-1</t>
  </si>
  <si>
    <t>登米市豊里町新田町206</t>
  </si>
  <si>
    <t>登米市豊里町新田町28-2</t>
  </si>
  <si>
    <t>登米市迫町北方字新下谷地205</t>
  </si>
  <si>
    <t>登米市津山町柳津字本町22</t>
  </si>
  <si>
    <t>登米市中田町石森字加賀野一丁目21-2</t>
  </si>
  <si>
    <t>登米市中田町上沼字冠木118</t>
  </si>
  <si>
    <t>登米市豊里町上屋浦215-1</t>
  </si>
  <si>
    <t>登米市中田町石森字加賀野二丁目10-1</t>
  </si>
  <si>
    <t>登米市東和町錦織字天留居5-1</t>
  </si>
  <si>
    <t>登米市迫町佐沼字中江5-5-17</t>
  </si>
  <si>
    <t>登米市米山町西野字新町72</t>
  </si>
  <si>
    <t>登米市迫町新田字狼ノ欠20-281</t>
  </si>
  <si>
    <t>登米市中田町新井田並柳68-3</t>
  </si>
  <si>
    <t>登米市豊里町新田町156-3</t>
  </si>
  <si>
    <t>登米市東和町米川字城ノ内38</t>
  </si>
  <si>
    <t>登米市登米町寺池荒町33</t>
  </si>
  <si>
    <t>登米市南方町山成105</t>
    <rPh sb="7" eb="8">
      <t>ナ</t>
    </rPh>
    <phoneticPr fontId="8"/>
  </si>
  <si>
    <t>登米市登米町寺池鉄砲町55</t>
  </si>
  <si>
    <t>登米市迫町佐沼字中江4丁目8-7日野ビルA号</t>
  </si>
  <si>
    <t>登米市迫町佐沼字南元丁115-12</t>
  </si>
  <si>
    <t>登米市東和町米川字町裏88-1</t>
  </si>
  <si>
    <t>登米市米山町西野字見通109-5</t>
  </si>
  <si>
    <t>登米市迫町佐沼字大網213-2</t>
  </si>
  <si>
    <t>登米市中田町宝江黒沼字十文字284-2</t>
    <phoneticPr fontId="8"/>
  </si>
  <si>
    <t>登米市南方町長者原133-5</t>
  </si>
  <si>
    <t>登米市登米町寺池前舟橋２５－３</t>
  </si>
  <si>
    <t>登米市迫町佐沼字中江４－８－５</t>
  </si>
  <si>
    <t>登米市中田町浅水字下川面１７８－２</t>
  </si>
  <si>
    <t>登米市迫町佐沼字梅ノ木３丁目５－２５</t>
    <phoneticPr fontId="8"/>
  </si>
  <si>
    <t>登米市登米町寺池桜小路９０－２</t>
  </si>
  <si>
    <t>登米市石越町南郷字西門沖５－１４</t>
  </si>
  <si>
    <t>登米市迫町字錦115-1</t>
  </si>
  <si>
    <t>登米市米山中津山字追士地13-2</t>
  </si>
  <si>
    <t>登米市登米町寺池目子待井266番１</t>
    <rPh sb="0" eb="3">
      <t>トメシ</t>
    </rPh>
    <rPh sb="3" eb="5">
      <t>トメ</t>
    </rPh>
    <rPh sb="5" eb="6">
      <t>マチ</t>
    </rPh>
    <rPh sb="6" eb="8">
      <t>テライケ</t>
    </rPh>
    <rPh sb="8" eb="9">
      <t>メ</t>
    </rPh>
    <rPh sb="9" eb="10">
      <t>コ</t>
    </rPh>
    <rPh sb="10" eb="11">
      <t>マ</t>
    </rPh>
    <rPh sb="11" eb="12">
      <t>イ</t>
    </rPh>
    <rPh sb="15" eb="16">
      <t>バン</t>
    </rPh>
    <phoneticPr fontId="8"/>
  </si>
  <si>
    <t>登米市石越町南郷字西門沖9-15</t>
  </si>
  <si>
    <t>登米市津山町柳津字本町29</t>
  </si>
  <si>
    <t>取次</t>
    <rPh sb="0" eb="2">
      <t>トリツギ</t>
    </rPh>
    <phoneticPr fontId="3"/>
  </si>
  <si>
    <t>洗い</t>
    <rPh sb="0" eb="1">
      <t>アラ</t>
    </rPh>
    <phoneticPr fontId="3"/>
  </si>
  <si>
    <t>クリーニングこんの</t>
  </si>
  <si>
    <t>白石市松ヶ丘2-3-12</t>
    <rPh sb="0" eb="3">
      <t>シロイシシ</t>
    </rPh>
    <rPh sb="3" eb="6">
      <t>マツガオカ</t>
    </rPh>
    <phoneticPr fontId="3"/>
  </si>
  <si>
    <t>0224-24-5653</t>
  </si>
  <si>
    <t>昆野一義</t>
  </si>
  <si>
    <t>きくちクリーニング店</t>
  </si>
  <si>
    <t>白石市郡山字西堀５４－３</t>
  </si>
  <si>
    <t>0224-24-4500</t>
  </si>
  <si>
    <t>菊地安次</t>
  </si>
  <si>
    <t>白石市郡山字馬場堀東２８－１</t>
  </si>
  <si>
    <t>0224-25-5159</t>
  </si>
  <si>
    <t>白石市郡山字馬場堀東４３－４</t>
  </si>
  <si>
    <t>0224-26-1682</t>
  </si>
  <si>
    <t>白石市字田町１丁目9-23</t>
    <rPh sb="4" eb="6">
      <t>タマチ</t>
    </rPh>
    <rPh sb="7" eb="9">
      <t>チョウメ</t>
    </rPh>
    <phoneticPr fontId="3"/>
  </si>
  <si>
    <t>伊沢クリーニング店</t>
  </si>
  <si>
    <t>白石市字亘理町１０－１</t>
  </si>
  <si>
    <t>取次</t>
  </si>
  <si>
    <t>白石クリーニング商会有志丁店</t>
  </si>
  <si>
    <t>白石市城北町２ー３０</t>
  </si>
  <si>
    <t>0224-26-2731</t>
  </si>
  <si>
    <t>木須芳枝</t>
  </si>
  <si>
    <t>パールクリーニング</t>
  </si>
  <si>
    <t>白石市東町１丁目１１－１９</t>
  </si>
  <si>
    <t>0224-25-4092</t>
  </si>
  <si>
    <t>山田博</t>
  </si>
  <si>
    <t>白石クリーニング協同組合</t>
  </si>
  <si>
    <t>白石市福岡深谷字三本松１００</t>
  </si>
  <si>
    <t>0224-25-2051</t>
  </si>
  <si>
    <t>白石リース有限会社本社</t>
  </si>
  <si>
    <t>東洋舎クリーニング商会</t>
  </si>
  <si>
    <t>白石市字本町５９</t>
  </si>
  <si>
    <t>0224-26-2689</t>
  </si>
  <si>
    <t>トップクリーニング</t>
  </si>
  <si>
    <t>白石市鷹巣東１－１３－１３</t>
    <rPh sb="0" eb="3">
      <t>シロイシシ</t>
    </rPh>
    <rPh sb="3" eb="5">
      <t>タカノス</t>
    </rPh>
    <rPh sb="5" eb="6">
      <t>ヒガシ</t>
    </rPh>
    <phoneticPr fontId="3"/>
  </si>
  <si>
    <t>0224-25-2574</t>
  </si>
  <si>
    <t>白石市字延命寺北49の1</t>
    <rPh sb="0" eb="3">
      <t>シロイシシ</t>
    </rPh>
    <rPh sb="3" eb="4">
      <t>アザ</t>
    </rPh>
    <rPh sb="4" eb="6">
      <t>エンメイ</t>
    </rPh>
    <rPh sb="6" eb="7">
      <t>テラ</t>
    </rPh>
    <rPh sb="7" eb="8">
      <t>キタ</t>
    </rPh>
    <phoneticPr fontId="3"/>
  </si>
  <si>
    <t>白石市大手町１番８号</t>
    <rPh sb="0" eb="3">
      <t>シロイシシ</t>
    </rPh>
    <rPh sb="3" eb="6">
      <t>オオテマチ</t>
    </rPh>
    <rPh sb="7" eb="8">
      <t>バン</t>
    </rPh>
    <rPh sb="9" eb="10">
      <t>ゴウ</t>
    </rPh>
    <phoneticPr fontId="3"/>
  </si>
  <si>
    <t>0224-26-1061</t>
  </si>
  <si>
    <t>取次</t>
    <rPh sb="0" eb="2">
      <t>トリツ</t>
    </rPh>
    <phoneticPr fontId="3"/>
  </si>
  <si>
    <t>白石市福岡長袋字高畑１外</t>
    <rPh sb="0" eb="3">
      <t>シロイシシ</t>
    </rPh>
    <rPh sb="3" eb="5">
      <t>フクオカ</t>
    </rPh>
    <rPh sb="5" eb="6">
      <t>ナガ</t>
    </rPh>
    <rPh sb="6" eb="7">
      <t>フクロ</t>
    </rPh>
    <rPh sb="7" eb="8">
      <t>アザ</t>
    </rPh>
    <rPh sb="8" eb="10">
      <t>タカハタ</t>
    </rPh>
    <rPh sb="11" eb="12">
      <t>ホカ</t>
    </rPh>
    <phoneticPr fontId="3"/>
  </si>
  <si>
    <t>0224-26-9221</t>
  </si>
  <si>
    <t>ホワイト急便生協白石店</t>
  </si>
  <si>
    <t>白石市八幡１１－１</t>
  </si>
  <si>
    <t>クリーニングサービスアルファ</t>
  </si>
  <si>
    <t>角田市岡字阿弥陀入４２－１</t>
  </si>
  <si>
    <t>0224-68-2136</t>
  </si>
  <si>
    <t>吉田クリーニング工場</t>
  </si>
  <si>
    <t>角田市角田字南６１ー４</t>
  </si>
  <si>
    <t>0224-62-2261</t>
  </si>
  <si>
    <t>吉田憲夫</t>
  </si>
  <si>
    <t>角田市角田扇町16-13</t>
    <rPh sb="0" eb="3">
      <t>カクダシ</t>
    </rPh>
    <rPh sb="3" eb="5">
      <t>カクダ</t>
    </rPh>
    <rPh sb="5" eb="7">
      <t>オウギマチ</t>
    </rPh>
    <phoneticPr fontId="3"/>
  </si>
  <si>
    <t>0224-63-3787</t>
  </si>
  <si>
    <t>角田市梶賀字一里壇１３９番地５</t>
    <rPh sb="0" eb="3">
      <t>カクダシ</t>
    </rPh>
    <rPh sb="3" eb="5">
      <t>カジカ</t>
    </rPh>
    <rPh sb="5" eb="6">
      <t>アザ</t>
    </rPh>
    <rPh sb="6" eb="7">
      <t>イチ</t>
    </rPh>
    <rPh sb="7" eb="8">
      <t>サト</t>
    </rPh>
    <rPh sb="8" eb="9">
      <t>ダン</t>
    </rPh>
    <rPh sb="12" eb="14">
      <t>バンチ</t>
    </rPh>
    <phoneticPr fontId="3"/>
  </si>
  <si>
    <t>0224-62-3306</t>
  </si>
  <si>
    <t>角田市角田字田町１００－１</t>
    <rPh sb="0" eb="3">
      <t>カクダシ</t>
    </rPh>
    <rPh sb="3" eb="5">
      <t>カクダ</t>
    </rPh>
    <rPh sb="5" eb="6">
      <t>アザ</t>
    </rPh>
    <rPh sb="6" eb="8">
      <t>タマチ</t>
    </rPh>
    <phoneticPr fontId="3"/>
  </si>
  <si>
    <t>0224-87-6141</t>
  </si>
  <si>
    <t>角田市角田字中島下５１９－１</t>
    <rPh sb="0" eb="3">
      <t>カクダシ</t>
    </rPh>
    <rPh sb="3" eb="5">
      <t>カクダ</t>
    </rPh>
    <rPh sb="5" eb="6">
      <t>アザ</t>
    </rPh>
    <rPh sb="6" eb="8">
      <t>ナカシマ</t>
    </rPh>
    <rPh sb="8" eb="9">
      <t>シタ</t>
    </rPh>
    <phoneticPr fontId="3"/>
  </si>
  <si>
    <t>0224-86-5721</t>
  </si>
  <si>
    <t>角田市角田字町尻４２８</t>
  </si>
  <si>
    <t>0224-62-3211</t>
  </si>
  <si>
    <t>平間クリーニング</t>
  </si>
  <si>
    <t>蔵王町宮字井戸井３６－３</t>
  </si>
  <si>
    <t>0224-32-2628</t>
  </si>
  <si>
    <t>ガイアクリーニング</t>
  </si>
  <si>
    <t>蔵王町遠刈田温泉字小妻坂７３－５</t>
    <rPh sb="0" eb="12">
      <t>ザオウマチトオガッタオンセンアザコヅマザカ</t>
    </rPh>
    <phoneticPr fontId="3"/>
  </si>
  <si>
    <t>0224-34-1192</t>
  </si>
  <si>
    <t>大河原町字幸町４－８</t>
    <rPh sb="0" eb="4">
      <t>オオガワラチョウ</t>
    </rPh>
    <rPh sb="4" eb="5">
      <t>アザ</t>
    </rPh>
    <rPh sb="5" eb="7">
      <t>サイワイチョウ</t>
    </rPh>
    <phoneticPr fontId="3"/>
  </si>
  <si>
    <t>0224-53-1631</t>
  </si>
  <si>
    <t>大河原町大谷字町向116-35</t>
    <rPh sb="0" eb="4">
      <t>オオガワラマチ</t>
    </rPh>
    <rPh sb="4" eb="6">
      <t>オオタニ</t>
    </rPh>
    <rPh sb="6" eb="7">
      <t>アザ</t>
    </rPh>
    <rPh sb="7" eb="8">
      <t>マチ</t>
    </rPh>
    <rPh sb="8" eb="9">
      <t>ム</t>
    </rPh>
    <phoneticPr fontId="3"/>
  </si>
  <si>
    <t>0224-52-2157</t>
  </si>
  <si>
    <t>大河原町字広表２２番地３</t>
    <rPh sb="0" eb="4">
      <t>オオガワラマチ</t>
    </rPh>
    <rPh sb="4" eb="5">
      <t>アザ</t>
    </rPh>
    <rPh sb="5" eb="6">
      <t>ヒロ</t>
    </rPh>
    <rPh sb="6" eb="7">
      <t>オモテ</t>
    </rPh>
    <rPh sb="9" eb="11">
      <t>バンチ</t>
    </rPh>
    <phoneticPr fontId="3"/>
  </si>
  <si>
    <t>0224-53-0128</t>
  </si>
  <si>
    <t>大河原町字小島１３番地１０</t>
    <rPh sb="0" eb="3">
      <t>オオカワラ</t>
    </rPh>
    <rPh sb="3" eb="4">
      <t>マチ</t>
    </rPh>
    <rPh sb="4" eb="5">
      <t>アザ</t>
    </rPh>
    <rPh sb="5" eb="7">
      <t>コジマ</t>
    </rPh>
    <rPh sb="9" eb="11">
      <t>バンチ</t>
    </rPh>
    <phoneticPr fontId="3"/>
  </si>
  <si>
    <t>大河原町字広表４９－４</t>
    <rPh sb="0" eb="4">
      <t>オオガワラマチ</t>
    </rPh>
    <rPh sb="4" eb="5">
      <t>アザ</t>
    </rPh>
    <rPh sb="5" eb="7">
      <t>ヒロオモテ</t>
    </rPh>
    <phoneticPr fontId="3"/>
  </si>
  <si>
    <t>0224-87-8315</t>
  </si>
  <si>
    <t>ホワイト急便村田城山通店</t>
  </si>
  <si>
    <t>村田町大字村田字迫３８</t>
  </si>
  <si>
    <t>0224-83-3984</t>
  </si>
  <si>
    <t>佐藤五織</t>
  </si>
  <si>
    <t>村田町大字小泉字西浦７０</t>
    <rPh sb="0" eb="2">
      <t>ムラタ</t>
    </rPh>
    <rPh sb="2" eb="3">
      <t>チョウ</t>
    </rPh>
    <rPh sb="3" eb="5">
      <t>オオアザ</t>
    </rPh>
    <rPh sb="5" eb="7">
      <t>コイズミ</t>
    </rPh>
    <rPh sb="7" eb="8">
      <t>アザ</t>
    </rPh>
    <rPh sb="8" eb="10">
      <t>ニシウラ</t>
    </rPh>
    <phoneticPr fontId="3"/>
  </si>
  <si>
    <t>0224-83-6511</t>
  </si>
  <si>
    <t>柴田町船岡字大沼端１－１</t>
    <rPh sb="0" eb="3">
      <t>シバタチョウ</t>
    </rPh>
    <rPh sb="3" eb="5">
      <t>フナオカ</t>
    </rPh>
    <rPh sb="5" eb="6">
      <t>アザ</t>
    </rPh>
    <rPh sb="6" eb="8">
      <t>オオヌマ</t>
    </rPh>
    <rPh sb="8" eb="9">
      <t>ハシ</t>
    </rPh>
    <phoneticPr fontId="3"/>
  </si>
  <si>
    <t>ホワイト急便新船岡東３丁目店</t>
  </si>
  <si>
    <t>柴田町船岡東3ｰ12ｰ6</t>
  </si>
  <si>
    <t>0224-57-1177</t>
  </si>
  <si>
    <t>渡辺くみ子</t>
  </si>
  <si>
    <t>柴田町船岡東三丁目４ー８</t>
  </si>
  <si>
    <t>0224-54-2582</t>
  </si>
  <si>
    <t>青木孝子</t>
  </si>
  <si>
    <t>クリーニングモーム大槻屋商店</t>
  </si>
  <si>
    <t>柴田町槻木上町１丁目１－３６</t>
  </si>
  <si>
    <t>0224-56-1401</t>
  </si>
  <si>
    <t>柴田町槻木上町１－３－２４</t>
    <rPh sb="0" eb="3">
      <t>シバタチョウ</t>
    </rPh>
    <rPh sb="3" eb="5">
      <t>ツキノキ</t>
    </rPh>
    <rPh sb="5" eb="7">
      <t>カミマチ</t>
    </rPh>
    <phoneticPr fontId="3"/>
  </si>
  <si>
    <t>0224-56-1417</t>
  </si>
  <si>
    <t>柴田町槻木白幡2丁目6-15</t>
    <rPh sb="0" eb="3">
      <t>シバタマチ</t>
    </rPh>
    <rPh sb="3" eb="5">
      <t>ツキノキ</t>
    </rPh>
    <rPh sb="5" eb="7">
      <t>シラハタ</t>
    </rPh>
    <rPh sb="7" eb="10">
      <t>ニチョウメ</t>
    </rPh>
    <phoneticPr fontId="3"/>
  </si>
  <si>
    <t>柴田町大字上名生字新大原194-1</t>
    <rPh sb="0" eb="3">
      <t>シバタマチ</t>
    </rPh>
    <rPh sb="3" eb="5">
      <t>オオアザ</t>
    </rPh>
    <rPh sb="5" eb="6">
      <t>ウエ</t>
    </rPh>
    <rPh sb="6" eb="7">
      <t>ナ</t>
    </rPh>
    <rPh sb="7" eb="8">
      <t>イ</t>
    </rPh>
    <rPh sb="8" eb="9">
      <t>アザ</t>
    </rPh>
    <rPh sb="9" eb="10">
      <t>シン</t>
    </rPh>
    <rPh sb="10" eb="12">
      <t>オオハラ</t>
    </rPh>
    <phoneticPr fontId="3"/>
  </si>
  <si>
    <t>柴田町剣崎一丁目2-1</t>
    <rPh sb="0" eb="2">
      <t>シバタ</t>
    </rPh>
    <rPh sb="2" eb="3">
      <t>マチ</t>
    </rPh>
    <rPh sb="3" eb="5">
      <t>ケンサキ</t>
    </rPh>
    <rPh sb="5" eb="8">
      <t>イチチョウメ</t>
    </rPh>
    <phoneticPr fontId="3"/>
  </si>
  <si>
    <t>0224-58-3588</t>
  </si>
  <si>
    <t>クリーニングランドモームあい店</t>
  </si>
  <si>
    <t>柴田町北船岡２丁目１７－２４</t>
  </si>
  <si>
    <t>0224-55-3280</t>
  </si>
  <si>
    <t>仕上げのみ</t>
    <rPh sb="0" eb="2">
      <t>シア</t>
    </rPh>
    <phoneticPr fontId="3"/>
  </si>
  <si>
    <t>株式会社ドリームランドリー</t>
  </si>
  <si>
    <t>柴田町剣崎1-2-1</t>
    <rPh sb="0" eb="3">
      <t>シバタマチ</t>
    </rPh>
    <rPh sb="3" eb="5">
      <t>ケンザキ</t>
    </rPh>
    <phoneticPr fontId="3"/>
  </si>
  <si>
    <t>取次</t>
    <rPh sb="0" eb="1">
      <t>ト</t>
    </rPh>
    <rPh sb="1" eb="2">
      <t>ツ</t>
    </rPh>
    <phoneticPr fontId="3"/>
  </si>
  <si>
    <t>柴田町船岡新栄４丁目６－２６</t>
    <rPh sb="0" eb="3">
      <t>シバタマチ</t>
    </rPh>
    <rPh sb="3" eb="5">
      <t>フナオカ</t>
    </rPh>
    <rPh sb="5" eb="7">
      <t>シンエイ</t>
    </rPh>
    <rPh sb="8" eb="10">
      <t>チョウメ</t>
    </rPh>
    <phoneticPr fontId="3"/>
  </si>
  <si>
    <t>柴田町大字船岡字新田２１６</t>
    <rPh sb="0" eb="3">
      <t>シバタマチ</t>
    </rPh>
    <rPh sb="3" eb="5">
      <t>オオアザ</t>
    </rPh>
    <rPh sb="5" eb="7">
      <t>フナオカ</t>
    </rPh>
    <rPh sb="7" eb="8">
      <t>アザ</t>
    </rPh>
    <rPh sb="8" eb="10">
      <t>シンデン</t>
    </rPh>
    <phoneticPr fontId="3"/>
  </si>
  <si>
    <t>0224-87-8825</t>
  </si>
  <si>
    <t>川崎町川内佐山６２</t>
    <rPh sb="0" eb="3">
      <t>カワサキマチ</t>
    </rPh>
    <rPh sb="3" eb="5">
      <t>カワウチ</t>
    </rPh>
    <rPh sb="5" eb="7">
      <t>サヤマ</t>
    </rPh>
    <phoneticPr fontId="3"/>
  </si>
  <si>
    <t>0224-84-2450</t>
  </si>
  <si>
    <t>丸善クリーニング店</t>
  </si>
  <si>
    <t>丸森町字町東５８</t>
  </si>
  <si>
    <t>0224-72-1358</t>
  </si>
  <si>
    <t>丸森町字田町南５－２</t>
  </si>
  <si>
    <t>0224-72-2482</t>
  </si>
  <si>
    <t>鈴木八代江</t>
  </si>
  <si>
    <t>丸森町舘矢間舘山字直洲７５</t>
    <rPh sb="0" eb="3">
      <t>マルモリマチ</t>
    </rPh>
    <rPh sb="3" eb="6">
      <t>タテヤマ</t>
    </rPh>
    <rPh sb="6" eb="8">
      <t>タテヤマ</t>
    </rPh>
    <rPh sb="8" eb="9">
      <t>アザ</t>
    </rPh>
    <rPh sb="9" eb="10">
      <t>ジキ</t>
    </rPh>
    <rPh sb="10" eb="11">
      <t>シュウ</t>
    </rPh>
    <phoneticPr fontId="3"/>
  </si>
  <si>
    <t>0224-87-8950</t>
  </si>
  <si>
    <t>洗い</t>
  </si>
  <si>
    <t>佐藤クリ－ニング商会</t>
  </si>
  <si>
    <t>塩竈市貞山通３丁目6-12</t>
  </si>
  <si>
    <t>022-362-5532</t>
  </si>
  <si>
    <t>白光舎クリ－ニング</t>
  </si>
  <si>
    <t>塩竈市今宮町8-36</t>
  </si>
  <si>
    <t>022-362-4912</t>
  </si>
  <si>
    <t>遠藤盛雄</t>
  </si>
  <si>
    <t>昭和ランドリ－</t>
  </si>
  <si>
    <t>塩竈市北浜１丁目8-19</t>
    <rPh sb="0" eb="2">
      <t>シオガマ</t>
    </rPh>
    <phoneticPr fontId="1"/>
  </si>
  <si>
    <t>022-362-4447</t>
  </si>
  <si>
    <t>ホワイトクリ－ニング</t>
  </si>
  <si>
    <t>塩竈市南町14-15</t>
  </si>
  <si>
    <t>022-362-8075</t>
  </si>
  <si>
    <t>丹野浩行</t>
  </si>
  <si>
    <t>きゆなあクリ－ニング</t>
  </si>
  <si>
    <t>塩竈市袖野田町4-3</t>
  </si>
  <si>
    <t>022-366-7186</t>
  </si>
  <si>
    <t>真壁公男</t>
  </si>
  <si>
    <t>塩竈市藤倉2-16-48</t>
  </si>
  <si>
    <t>022-367-9169</t>
  </si>
  <si>
    <t>戸田広昭</t>
  </si>
  <si>
    <t>塩竈市西町5-23</t>
    <rPh sb="0" eb="2">
      <t>シオガマ</t>
    </rPh>
    <phoneticPr fontId="1"/>
  </si>
  <si>
    <t>022-362-3224</t>
  </si>
  <si>
    <t>今埜栄悦</t>
  </si>
  <si>
    <t>ホンダクリーニング千賀の台店</t>
  </si>
  <si>
    <t>塩竈市千賀の台１丁目5-5</t>
    <rPh sb="0" eb="2">
      <t>シオガマ</t>
    </rPh>
    <phoneticPr fontId="1"/>
  </si>
  <si>
    <t>022-363-1443</t>
  </si>
  <si>
    <t>塩竈市佐浦町15-4</t>
    <rPh sb="0" eb="2">
      <t>シオガマ</t>
    </rPh>
    <phoneticPr fontId="1"/>
  </si>
  <si>
    <t>022-362-8874</t>
  </si>
  <si>
    <t>塩竈市藤倉3ｰ1ｰ5</t>
    <rPh sb="0" eb="2">
      <t>シオガマ</t>
    </rPh>
    <phoneticPr fontId="1"/>
  </si>
  <si>
    <t>022-362-4256</t>
  </si>
  <si>
    <t>塩竈市清水沢3ｰ18ｰ33</t>
    <rPh sb="0" eb="2">
      <t>シオガマ</t>
    </rPh>
    <phoneticPr fontId="1"/>
  </si>
  <si>
    <t>022-362ｰ4617</t>
  </si>
  <si>
    <t>多賀城市明月１丁目3-55</t>
  </si>
  <si>
    <t>022-366-2377</t>
  </si>
  <si>
    <t>多賀城市新田字西３</t>
  </si>
  <si>
    <t>022-368-2328</t>
  </si>
  <si>
    <t>多賀城市大代5ｰ4ｰ30</t>
  </si>
  <si>
    <t>多賀城市中央3ｰ11ｰ12</t>
  </si>
  <si>
    <t>022-365-2242</t>
  </si>
  <si>
    <t>クリーニングランドチヨダ</t>
  </si>
  <si>
    <t>多賀城市八幡3ｰ4ｰ49</t>
  </si>
  <si>
    <t>022-362-1476</t>
  </si>
  <si>
    <t>安住クリ－ニング遠山店</t>
  </si>
  <si>
    <t>七ヶ浜町遠山３丁目2-48</t>
  </si>
  <si>
    <t>022-363-0467</t>
  </si>
  <si>
    <t>小野クリ－ニング店</t>
  </si>
  <si>
    <t>利府町中央1丁目8-6</t>
  </si>
  <si>
    <t>022-356-2256</t>
  </si>
  <si>
    <t>小野一男</t>
  </si>
  <si>
    <t>ホワイト急便しらかし台５丁目店</t>
  </si>
  <si>
    <t>利府町しらかし台5ｰ7ｰ16</t>
  </si>
  <si>
    <t>022-356-6409</t>
  </si>
  <si>
    <t>利府町菅谷字産野原7ｰ2</t>
  </si>
  <si>
    <t>022-356-2033</t>
  </si>
  <si>
    <t>ホワイト急便花園１丁目店</t>
  </si>
  <si>
    <t>利府町花園1ｰ3ｰ2</t>
  </si>
  <si>
    <t>022-356-3594</t>
  </si>
  <si>
    <t>クリーニングタカノ塩釜北浜店</t>
  </si>
  <si>
    <t>塩竈市北浜1-4-43</t>
    <rPh sb="1" eb="2">
      <t>カマ</t>
    </rPh>
    <phoneticPr fontId="1"/>
  </si>
  <si>
    <t>022-362-3745</t>
  </si>
  <si>
    <t>ホンダクリーニングまるまさ店</t>
  </si>
  <si>
    <t>塩竈市小松崎1-2</t>
    <rPh sb="1" eb="2">
      <t>カマ</t>
    </rPh>
    <phoneticPr fontId="1"/>
  </si>
  <si>
    <t>022-362-4612</t>
  </si>
  <si>
    <t>ホンダクリーニング花園店</t>
  </si>
  <si>
    <t>利府町花園1-7-8</t>
  </si>
  <si>
    <t>022-356-4077</t>
  </si>
  <si>
    <t>ホンダクリーニング神谷沢店</t>
  </si>
  <si>
    <t>利府町神谷沢字南沢1-130</t>
  </si>
  <si>
    <t>022-396-9181</t>
  </si>
  <si>
    <t>ホワイト急便下馬四丁目店</t>
  </si>
  <si>
    <t>多賀城市下馬４丁目1-25</t>
  </si>
  <si>
    <t>022-364-3802</t>
  </si>
  <si>
    <t>ヤマザキショップ長南酒店</t>
  </si>
  <si>
    <t>利府町沢乙字石橋１４－５</t>
  </si>
  <si>
    <t>022-356-5158</t>
  </si>
  <si>
    <t>有限会社クリーンライフ大累</t>
  </si>
  <si>
    <t>塩竈市杉の入一丁目５－３</t>
  </si>
  <si>
    <t>022-364-3104</t>
  </si>
  <si>
    <t>多賀城市城南2丁目14-７</t>
  </si>
  <si>
    <t>022-309-7235</t>
  </si>
  <si>
    <t>株式会社仙台タオルサービス</t>
  </si>
  <si>
    <t>多賀城市栄一丁目６番６号</t>
  </si>
  <si>
    <t>022-365-3110</t>
  </si>
  <si>
    <t>クリーニング専科ナカザワ</t>
  </si>
  <si>
    <t>多賀城市下馬二丁目１－２</t>
  </si>
  <si>
    <t>022-362-5432</t>
  </si>
  <si>
    <t>中澤邦夫</t>
  </si>
  <si>
    <t>ショッピングセンターはやし</t>
  </si>
  <si>
    <t>松島町磯崎字磯崎８５</t>
  </si>
  <si>
    <t>022-354-3116</t>
  </si>
  <si>
    <t>クリーニングセレクト玉川店</t>
  </si>
  <si>
    <t>塩竈市玉川３丁目８－８</t>
    <rPh sb="1" eb="2">
      <t>カマ</t>
    </rPh>
    <phoneticPr fontId="1"/>
  </si>
  <si>
    <t>022-367-6036</t>
  </si>
  <si>
    <t>ホワイト急便旭町店</t>
  </si>
  <si>
    <t>塩竈市旭町17-21</t>
    <rPh sb="1" eb="2">
      <t>カマ</t>
    </rPh>
    <phoneticPr fontId="1"/>
  </si>
  <si>
    <t>022-362-2867</t>
  </si>
  <si>
    <t>クリーニングやまびこ</t>
  </si>
  <si>
    <t>利府町利府字新谷地脇</t>
  </si>
  <si>
    <t>022-356-9683</t>
  </si>
  <si>
    <t>ホワイト急便城南１丁目店</t>
  </si>
  <si>
    <t>多賀城市城南1丁目19-11(19-27)</t>
  </si>
  <si>
    <t>022-368-6337</t>
  </si>
  <si>
    <t>022-356-3879</t>
  </si>
  <si>
    <t>ダスキン多賀城支店</t>
  </si>
  <si>
    <t>多賀城市宮内一丁目8-107</t>
  </si>
  <si>
    <t>022-364-4696</t>
  </si>
  <si>
    <t>ホンダクリーニング藤倉店</t>
  </si>
  <si>
    <t>塩竈市藤倉３丁目16-6</t>
  </si>
  <si>
    <t>022-366-5592</t>
  </si>
  <si>
    <t>あずみのクリーニング店</t>
  </si>
  <si>
    <t>多賀城市中央二丁目４－１</t>
  </si>
  <si>
    <t>022-368-1728</t>
  </si>
  <si>
    <t>安住長之</t>
  </si>
  <si>
    <t>利府町利府字堀切前３５番地１</t>
  </si>
  <si>
    <t>022-356-1505</t>
  </si>
  <si>
    <t>うさちゃんクリーニングヤマザワ汐見台店</t>
  </si>
  <si>
    <t>七ヶ浜町汐見台１丁目１－１</t>
  </si>
  <si>
    <t>022-357-8633</t>
  </si>
  <si>
    <t>うさちゃんクリーニング生協塩釜栄町店</t>
  </si>
  <si>
    <t>塩竈市栄町９－３７</t>
    <rPh sb="1" eb="2">
      <t>カマ</t>
    </rPh>
    <phoneticPr fontId="1"/>
  </si>
  <si>
    <t>022-362-8878</t>
  </si>
  <si>
    <t>はたや</t>
  </si>
  <si>
    <t>松島町松島字小梨屋6ｰ18</t>
  </si>
  <si>
    <t>022-354-2958</t>
  </si>
  <si>
    <t>022-365-3711</t>
  </si>
  <si>
    <t>三洋クリーニング多賀城店</t>
  </si>
  <si>
    <t>多賀城市丸山2丁目1番1号</t>
  </si>
  <si>
    <t>022-254-9139</t>
  </si>
  <si>
    <t>うさちゃんクリーニングヤマザワ塩釜中の島店</t>
  </si>
  <si>
    <t>塩竈市中の島2番16号</t>
    <rPh sb="1" eb="2">
      <t>カマ</t>
    </rPh>
    <phoneticPr fontId="1"/>
  </si>
  <si>
    <t>022-290-3315</t>
  </si>
  <si>
    <t>ホワイト急便イオン利府店</t>
  </si>
  <si>
    <t>利府町利府字新屋田前２２</t>
  </si>
  <si>
    <t>うさちゃんクリーニングイオン多賀城店</t>
  </si>
  <si>
    <t>多賀城市町前四丁目１－１</t>
  </si>
  <si>
    <t>022-366-0780</t>
  </si>
  <si>
    <t>ホワイト急便多賀城八幡４丁目店</t>
  </si>
  <si>
    <t>多賀城市八幡４丁目７－７４</t>
  </si>
  <si>
    <t>022-363-2715</t>
  </si>
  <si>
    <t>ホワイト急便大代橋本橋店</t>
  </si>
  <si>
    <t>多賀城市大代１丁目６－１０</t>
  </si>
  <si>
    <t>022-362-8041</t>
  </si>
  <si>
    <t>錦屋クリーニング</t>
  </si>
  <si>
    <t>塩竈市藤倉二丁目２－３８</t>
    <rPh sb="1" eb="2">
      <t>カマ</t>
    </rPh>
    <phoneticPr fontId="1"/>
  </si>
  <si>
    <t>022-362-2535</t>
  </si>
  <si>
    <t>坪江重光</t>
  </si>
  <si>
    <t>うさちゃんクリーニングウジエスーパー塩釜店</t>
  </si>
  <si>
    <t>塩竈市杉の入２－２２－１</t>
    <rPh sb="1" eb="2">
      <t>カマ</t>
    </rPh>
    <phoneticPr fontId="1"/>
  </si>
  <si>
    <t>022-253-7223</t>
  </si>
  <si>
    <t>ロイヤルネットワーク株式会社</t>
  </si>
  <si>
    <t>宮城郡松島町高城字町東二２０番地１２</t>
  </si>
  <si>
    <t>塩釜市北浜１丁目１１－４０</t>
  </si>
  <si>
    <t>022-369-3326</t>
  </si>
  <si>
    <t>多賀城市下馬３丁目２-1９</t>
  </si>
  <si>
    <t>022-362-2836</t>
  </si>
  <si>
    <t>渡辺　褜二</t>
  </si>
  <si>
    <t>塩竈市新浜町二丁目９－８</t>
    <rPh sb="5" eb="6">
      <t>マチ</t>
    </rPh>
    <phoneticPr fontId="1"/>
  </si>
  <si>
    <t>022-290-5681</t>
  </si>
  <si>
    <t>多賀城市桜木３－３－４９</t>
  </si>
  <si>
    <t>022-235-0751</t>
  </si>
  <si>
    <t>多賀城市高橋４－３－５</t>
    <rPh sb="4" eb="6">
      <t>タカハシ</t>
    </rPh>
    <phoneticPr fontId="1"/>
  </si>
  <si>
    <t>022-309-1331</t>
  </si>
  <si>
    <t>宮城郡利府町神谷沢新宮ヶ崎１４－１</t>
  </si>
  <si>
    <t>022-396-6220</t>
  </si>
  <si>
    <t>仙台クリーニング下馬店</t>
  </si>
  <si>
    <t>塩釜市花立町２１－３４</t>
  </si>
  <si>
    <t>022-365-1570</t>
  </si>
  <si>
    <t>株式会社白洋舍塩釜チェーン店</t>
  </si>
  <si>
    <t>塩竈市東玉川町８－３</t>
  </si>
  <si>
    <t>022-365-5878</t>
  </si>
  <si>
    <t>株式会社白洋舍</t>
  </si>
  <si>
    <t>株式会社アドヴァンス</t>
  </si>
  <si>
    <t>多賀城市栄二丁目6番18号</t>
  </si>
  <si>
    <t>022-361-4811</t>
  </si>
  <si>
    <t>塩竈市北浜４－５－２５</t>
    <rPh sb="3" eb="4">
      <t>キタ</t>
    </rPh>
    <rPh sb="4" eb="5">
      <t>ハマ</t>
    </rPh>
    <phoneticPr fontId="1"/>
  </si>
  <si>
    <t>022-364-0151</t>
  </si>
  <si>
    <t>塩竈市白萩町３－２７</t>
    <rPh sb="3" eb="5">
      <t>シラハギ</t>
    </rPh>
    <rPh sb="5" eb="6">
      <t>マチ</t>
    </rPh>
    <phoneticPr fontId="1"/>
  </si>
  <si>
    <t>022-389-8823</t>
  </si>
  <si>
    <t>多賀城市大代１丁目１の２９</t>
    <rPh sb="0" eb="6">
      <t>タガジョウシオオシロ</t>
    </rPh>
    <rPh sb="7" eb="9">
      <t>チョウメ</t>
    </rPh>
    <phoneticPr fontId="1"/>
  </si>
  <si>
    <t>022-362-7081</t>
  </si>
  <si>
    <t>塩竈市中の島６－８</t>
    <rPh sb="0" eb="3">
      <t>シオガマシ</t>
    </rPh>
    <rPh sb="3" eb="4">
      <t>ナカ</t>
    </rPh>
    <rPh sb="5" eb="6">
      <t>シマ</t>
    </rPh>
    <phoneticPr fontId="1"/>
  </si>
  <si>
    <t>022-794-8966</t>
  </si>
  <si>
    <t>塩竈市野田１４－３４</t>
  </si>
  <si>
    <t>柿沼クリーニング</t>
  </si>
  <si>
    <t>名取市小山2-1-14</t>
  </si>
  <si>
    <t>022-382-3508</t>
  </si>
  <si>
    <t>柿沼稔</t>
  </si>
  <si>
    <t>名取市田高字原600-8</t>
  </si>
  <si>
    <t>022-382-4801</t>
  </si>
  <si>
    <t>ロイヤルネットワーク株式会社名取工場</t>
  </si>
  <si>
    <t>名取市飯野坂３丁目450-3</t>
  </si>
  <si>
    <t>022-381-0101</t>
  </si>
  <si>
    <t>名取市箱塚一丁目3-10</t>
  </si>
  <si>
    <t>022-384-5857</t>
  </si>
  <si>
    <t>横山まゆみ</t>
  </si>
  <si>
    <t>名取市増田字柳田２４０</t>
  </si>
  <si>
    <t>022-748-4266</t>
  </si>
  <si>
    <t>名取市高舘吉田字野来２０－１</t>
  </si>
  <si>
    <t>022-748-6711</t>
  </si>
  <si>
    <t>バイタルネット</t>
  </si>
  <si>
    <t>名取市下余田鹿島１０</t>
  </si>
  <si>
    <t>022-302-5022</t>
  </si>
  <si>
    <t>名取市田高字南４７５－１</t>
    <rPh sb="0" eb="3">
      <t>ナトリシ</t>
    </rPh>
    <rPh sb="3" eb="5">
      <t>タコウ</t>
    </rPh>
    <rPh sb="5" eb="6">
      <t>アザ</t>
    </rPh>
    <rPh sb="6" eb="7">
      <t>ミナミ</t>
    </rPh>
    <phoneticPr fontId="1"/>
  </si>
  <si>
    <t>022-226-8433</t>
  </si>
  <si>
    <t>名取市愛島台１丁目１０１－５８</t>
  </si>
  <si>
    <t>022‐395-5261</t>
  </si>
  <si>
    <t>岩沼市舘下2-1-23</t>
  </si>
  <si>
    <t>0223-22-2271</t>
  </si>
  <si>
    <t>斎藤暢廣</t>
  </si>
  <si>
    <t>岩沼市桜3－7－3</t>
  </si>
  <si>
    <t>株式会社ワールドサービス岩沼工場</t>
  </si>
  <si>
    <t>岩沼市阿武隈２－４－１</t>
  </si>
  <si>
    <t>0223-22-1518</t>
  </si>
  <si>
    <t>クリーニングモーム亘理工場</t>
  </si>
  <si>
    <t>亘理町逢隈中泉字一里原17-1</t>
  </si>
  <si>
    <t>0223-34-9239</t>
  </si>
  <si>
    <t>遠藤ドライクリーニング店</t>
  </si>
  <si>
    <t>山元町浅生原字作田山2-113</t>
  </si>
  <si>
    <t>0223-37-2457</t>
  </si>
  <si>
    <t>遠藤継吉</t>
  </si>
  <si>
    <t>名取市那智が丘1丁目1-18</t>
  </si>
  <si>
    <t>022-386-1183</t>
  </si>
  <si>
    <t>阿部尚子</t>
  </si>
  <si>
    <t>名取市名取が丘６丁目10-6</t>
  </si>
  <si>
    <t>022-383-5040</t>
  </si>
  <si>
    <t>菅野信雄</t>
  </si>
  <si>
    <t>名取市相互台一丁目8-1</t>
  </si>
  <si>
    <t>022-386-2764</t>
  </si>
  <si>
    <t>遠藤照子</t>
  </si>
  <si>
    <t>名取市ゆりが丘１丁目10-2</t>
  </si>
  <si>
    <t>022-386-5266</t>
  </si>
  <si>
    <t>斎藤さゆみ</t>
  </si>
  <si>
    <t>名取市愛島笠島字桜町66</t>
  </si>
  <si>
    <t>022-382-2018</t>
  </si>
  <si>
    <t>熊手優</t>
  </si>
  <si>
    <t>名取市大手町５丁目11-6</t>
  </si>
  <si>
    <t>022-384-7860</t>
  </si>
  <si>
    <t>大石容子</t>
  </si>
  <si>
    <t>名取市田高字原389</t>
  </si>
  <si>
    <t>022-382-5177</t>
  </si>
  <si>
    <t>022-382-6366</t>
  </si>
  <si>
    <t>名取市愛島郷1-1-1</t>
  </si>
  <si>
    <t>022-307-1188</t>
  </si>
  <si>
    <t>名取市手倉田字八幡６１２</t>
    <rPh sb="0" eb="3">
      <t>ナトリシ</t>
    </rPh>
    <rPh sb="3" eb="6">
      <t>テクラダ</t>
    </rPh>
    <rPh sb="6" eb="7">
      <t>アザ</t>
    </rPh>
    <rPh sb="7" eb="9">
      <t>ハチマン</t>
    </rPh>
    <phoneticPr fontId="1"/>
  </si>
  <si>
    <t>ホワイト急便ヨークベニマル名取バイパス店</t>
  </si>
  <si>
    <t>名取市上余田字千刈田３５０番地</t>
  </si>
  <si>
    <t>名取市愛の杜１－１－１</t>
    <rPh sb="0" eb="3">
      <t>ナトリシ</t>
    </rPh>
    <rPh sb="3" eb="4">
      <t>アイ</t>
    </rPh>
    <rPh sb="5" eb="6">
      <t>モリ</t>
    </rPh>
    <phoneticPr fontId="1"/>
  </si>
  <si>
    <t>022-399-9856</t>
  </si>
  <si>
    <t>名取市杜せきのした5丁目31-7</t>
  </si>
  <si>
    <t>022-382-2549</t>
  </si>
  <si>
    <t>クリーニング・モーム美田園店</t>
  </si>
  <si>
    <t>名取市美田園6丁目４－１</t>
  </si>
  <si>
    <t>022-395-9690</t>
  </si>
  <si>
    <t>クリーニングモーム桜通り店</t>
  </si>
  <si>
    <t>岩沼市中央3丁目2-24</t>
  </si>
  <si>
    <t>0223-22-5020</t>
  </si>
  <si>
    <t>岩沼市竹の里１丁目12-7</t>
  </si>
  <si>
    <t>0223-23-2182</t>
  </si>
  <si>
    <t>山村正子</t>
  </si>
  <si>
    <t>岩沼市下野郷字西北谷地51-1</t>
  </si>
  <si>
    <t>向栄子</t>
  </si>
  <si>
    <t>岩沼市藤浪１丁目3-26</t>
  </si>
  <si>
    <t>0223-24-5719</t>
  </si>
  <si>
    <t>綱川靖子</t>
  </si>
  <si>
    <t>ダスキン竹駒</t>
  </si>
  <si>
    <t>岩沼市竹の里2-4-3</t>
  </si>
  <si>
    <t>0223-24-4479</t>
  </si>
  <si>
    <t>岩沼市本町7-10</t>
  </si>
  <si>
    <t>0223-22-2338</t>
  </si>
  <si>
    <t>クリーニングランドモーム西店</t>
  </si>
  <si>
    <t>0223-24-2585</t>
  </si>
  <si>
    <t>うさちゃんクリーニング生協セラビ岩沼店</t>
  </si>
  <si>
    <t>岩沼市梶橋2‐30</t>
  </si>
  <si>
    <t>0223‐24‐6688</t>
  </si>
  <si>
    <t>あさひ野１丁目８－３</t>
  </si>
  <si>
    <t>0223-23-4610</t>
  </si>
  <si>
    <t>有限会社リラ</t>
  </si>
  <si>
    <t>岩沼市中央1丁目４－１７</t>
  </si>
  <si>
    <t>0223-24-6795</t>
  </si>
  <si>
    <t>モーム大久保店</t>
  </si>
  <si>
    <t>亘理町逢隈鹿島字吹田102-1</t>
  </si>
  <si>
    <t>0223-34-5954</t>
  </si>
  <si>
    <t>亘理町逢隈高屋敷字柴北100</t>
  </si>
  <si>
    <t>0223-32-1246</t>
  </si>
  <si>
    <t>クリーニングランドモーム亘理店</t>
  </si>
  <si>
    <t>亘理町字中町東195-4</t>
  </si>
  <si>
    <t>0223-34-9663</t>
  </si>
  <si>
    <t>ホワイト急便ヨークベニマル亘理店</t>
  </si>
  <si>
    <t>亘理町字旧舘８番地</t>
  </si>
  <si>
    <t>ダスキンやまもと</t>
  </si>
  <si>
    <t>山元町山寺字西頭無３８－１１</t>
  </si>
  <si>
    <t>0223-37-3340</t>
  </si>
  <si>
    <t>菊地慎一郎</t>
  </si>
  <si>
    <t>山元町つばめの杜1丁目９</t>
  </si>
  <si>
    <t>うさちゃんクリーニングフーズガーデン玉浦店</t>
  </si>
  <si>
    <t>岩沼市玉浦西４丁目１－１</t>
  </si>
  <si>
    <t>0223-23-1677</t>
  </si>
  <si>
    <t>うさちゃんクリーニングヨークベニマル岩沼西店</t>
  </si>
  <si>
    <t>岩沼市たけくま二丁目3番６７号</t>
  </si>
  <si>
    <t>0223-23-0637</t>
  </si>
  <si>
    <t>取次</t>
    <rPh sb="0" eb="2">
      <t>トリツギ</t>
    </rPh>
    <phoneticPr fontId="1"/>
  </si>
  <si>
    <t>富谷市富ヶ丘4-3-4</t>
    <rPh sb="3" eb="6">
      <t>トミガオカ</t>
    </rPh>
    <phoneticPr fontId="8"/>
  </si>
  <si>
    <t>022-358-6129</t>
  </si>
  <si>
    <t>クリーニングスズキ商会</t>
  </si>
  <si>
    <t>富谷市鷹乃杜1-12-20</t>
  </si>
  <si>
    <t>022-358-5702</t>
  </si>
  <si>
    <t>鈴木貴志</t>
  </si>
  <si>
    <t>クリーニングアピアヨークベニマル吉岡店</t>
  </si>
  <si>
    <t>大和町吉岡東1-2-1</t>
  </si>
  <si>
    <t>022-345-6167</t>
  </si>
  <si>
    <t>有限会社光和堂</t>
  </si>
  <si>
    <t>ホワイト急便大郷町中村店</t>
  </si>
  <si>
    <t>大郷町中村字馬場沢36-1</t>
  </si>
  <si>
    <t>022-359-5335</t>
  </si>
  <si>
    <t>石垣恵子</t>
  </si>
  <si>
    <t>ホワイト急便吉岡南２丁目店</t>
  </si>
  <si>
    <t>大和町吉岡南2-15-12</t>
  </si>
  <si>
    <t>022-345-0297</t>
  </si>
  <si>
    <t>阿部光雄</t>
  </si>
  <si>
    <t>ホワイト急便大郷大松沢店</t>
  </si>
  <si>
    <t>大郷町大松沢字築道西91-1</t>
  </si>
  <si>
    <t>022-359-2567</t>
  </si>
  <si>
    <t>石川寿和</t>
  </si>
  <si>
    <t>大和町鶴巣大平字下碇57</t>
  </si>
  <si>
    <t>022-343-2114</t>
  </si>
  <si>
    <t>東洋リネンサプライ株式会社</t>
  </si>
  <si>
    <t>うさちゃんクリーニング生協明石台店</t>
  </si>
  <si>
    <t>富谷市明石台6-1-39</t>
  </si>
  <si>
    <t>022-375-3791</t>
  </si>
  <si>
    <t>クリーニングのＡＢＣ</t>
  </si>
  <si>
    <t>大郷町石原字半在家2-1</t>
  </si>
  <si>
    <t>022-359-3168</t>
  </si>
  <si>
    <t>早川恭彦</t>
  </si>
  <si>
    <t>富谷市上桜木1-45-10</t>
    <rPh sb="3" eb="4">
      <t>カミ</t>
    </rPh>
    <rPh sb="4" eb="5">
      <t>サクラ</t>
    </rPh>
    <rPh sb="5" eb="6">
      <t>キ</t>
    </rPh>
    <phoneticPr fontId="8"/>
  </si>
  <si>
    <t>022-348-7980</t>
  </si>
  <si>
    <t>富谷市あけの平2-34-1</t>
    <rPh sb="6" eb="7">
      <t>タイラ</t>
    </rPh>
    <phoneticPr fontId="8"/>
  </si>
  <si>
    <t>022-348-8041</t>
  </si>
  <si>
    <t>富谷市三ノ関三枚橋27-3</t>
    <rPh sb="3" eb="4">
      <t>サン</t>
    </rPh>
    <rPh sb="5" eb="6">
      <t>セキ</t>
    </rPh>
    <rPh sb="6" eb="8">
      <t>サンマイ</t>
    </rPh>
    <rPh sb="8" eb="9">
      <t>ハシ</t>
    </rPh>
    <phoneticPr fontId="8"/>
  </si>
  <si>
    <t>022-348-8555</t>
  </si>
  <si>
    <t>富谷市とちの木2-1-3</t>
  </si>
  <si>
    <t>022-779-0720</t>
  </si>
  <si>
    <t>株式会社マルヨシ</t>
  </si>
  <si>
    <t>うさちゃんクリーニングヤマザワ成田店</t>
  </si>
  <si>
    <t>富谷市成田1-6-8</t>
  </si>
  <si>
    <t>022-351-5032</t>
  </si>
  <si>
    <t>うさちゃんクリーニングヤマザワ吉岡店</t>
  </si>
  <si>
    <t>大和町吉岡まほろば1-6-25</t>
  </si>
  <si>
    <t>022-345-5153</t>
  </si>
  <si>
    <t>ホワイト急便生協大富店</t>
  </si>
  <si>
    <t>大和町もみじが丘2-34-2</t>
  </si>
  <si>
    <t>022-358-8634</t>
  </si>
  <si>
    <t>大郷町粕川字西長崎5-4</t>
    <rPh sb="0" eb="3">
      <t>オオサトチョウ</t>
    </rPh>
    <rPh sb="3" eb="5">
      <t>カスカワ</t>
    </rPh>
    <rPh sb="5" eb="6">
      <t>アザ</t>
    </rPh>
    <rPh sb="6" eb="9">
      <t>ニシナガサキ</t>
    </rPh>
    <phoneticPr fontId="8"/>
  </si>
  <si>
    <t>022-359-2544</t>
  </si>
  <si>
    <t>富谷市明石台5-1-10</t>
    <rPh sb="3" eb="5">
      <t>アカイシ</t>
    </rPh>
    <rPh sb="5" eb="6">
      <t>ダイ</t>
    </rPh>
    <phoneticPr fontId="8"/>
  </si>
  <si>
    <t>022-375-3301</t>
  </si>
  <si>
    <t>株式会社マルヨシクリーニング</t>
  </si>
  <si>
    <t>富谷市大清水1-33-1</t>
  </si>
  <si>
    <t>ダスキン富谷</t>
  </si>
  <si>
    <t>富谷市杜乃橋1-1-6</t>
    <rPh sb="3" eb="4">
      <t>モリ</t>
    </rPh>
    <rPh sb="4" eb="5">
      <t>ノ</t>
    </rPh>
    <rPh sb="5" eb="6">
      <t>ハシ</t>
    </rPh>
    <phoneticPr fontId="2"/>
  </si>
  <si>
    <t>022-358-3025</t>
  </si>
  <si>
    <t>富谷市上桜木2-3-18</t>
    <rPh sb="3" eb="4">
      <t>カミ</t>
    </rPh>
    <rPh sb="4" eb="5">
      <t>サクラ</t>
    </rPh>
    <rPh sb="5" eb="6">
      <t>キ</t>
    </rPh>
    <phoneticPr fontId="8"/>
  </si>
  <si>
    <t>022-779-1351</t>
  </si>
  <si>
    <t>大和町杜の丘1-16</t>
    <rPh sb="0" eb="3">
      <t>タイワチョウ</t>
    </rPh>
    <rPh sb="3" eb="4">
      <t>モリ</t>
    </rPh>
    <rPh sb="5" eb="6">
      <t>オカ</t>
    </rPh>
    <phoneticPr fontId="2"/>
  </si>
  <si>
    <t>022-725-7301</t>
  </si>
  <si>
    <t>大和町テクノヒルズ1</t>
  </si>
  <si>
    <t>022-346-3123</t>
  </si>
  <si>
    <t>取次</t>
    <rPh sb="0" eb="2">
      <t>トリツギ</t>
    </rPh>
    <phoneticPr fontId="2"/>
  </si>
  <si>
    <t>富谷市明石台6-1-21</t>
    <rPh sb="0" eb="3">
      <t>トミヤシ</t>
    </rPh>
    <rPh sb="3" eb="6">
      <t>アカイシダイ</t>
    </rPh>
    <phoneticPr fontId="2"/>
  </si>
  <si>
    <t>株式会社小山商会本社工場</t>
  </si>
  <si>
    <t>大郷町中村字屋敷前145-1</t>
  </si>
  <si>
    <t>022-359-4831</t>
  </si>
  <si>
    <t>株式会社小山商会</t>
  </si>
  <si>
    <t>大和町吉岡字西原21-9大和駐屯地厚生センター</t>
    <rPh sb="0" eb="2">
      <t>タイワ</t>
    </rPh>
    <rPh sb="2" eb="3">
      <t>マチ</t>
    </rPh>
    <rPh sb="3" eb="5">
      <t>ヨシオカ</t>
    </rPh>
    <rPh sb="5" eb="6">
      <t>アザ</t>
    </rPh>
    <rPh sb="6" eb="8">
      <t>ニシハラ</t>
    </rPh>
    <rPh sb="12" eb="14">
      <t>タイワ</t>
    </rPh>
    <rPh sb="14" eb="17">
      <t>チュウトンチ</t>
    </rPh>
    <rPh sb="17" eb="19">
      <t>コウセイ</t>
    </rPh>
    <phoneticPr fontId="2"/>
  </si>
  <si>
    <t>022-345-1905</t>
  </si>
  <si>
    <t>伊藤クリーニング所</t>
  </si>
  <si>
    <t>加美町字町西２５－１</t>
  </si>
  <si>
    <t>0229-63-3333</t>
  </si>
  <si>
    <t>伊藤喜美夫</t>
  </si>
  <si>
    <t>米木クリーニング店</t>
  </si>
  <si>
    <t>加美町字南町１２７－１</t>
  </si>
  <si>
    <t>0229-63-3310</t>
  </si>
  <si>
    <t>米木正二</t>
  </si>
  <si>
    <t>小岩クリーニング店</t>
  </si>
  <si>
    <t>加美郡加美町宮崎屋敷７丁目23-2</t>
  </si>
  <si>
    <t>0229-69-5330</t>
  </si>
  <si>
    <t>小岩穣治</t>
  </si>
  <si>
    <t>山上クリーニング店</t>
  </si>
  <si>
    <t>大崎市松山千石字松山２５６－２</t>
  </si>
  <si>
    <t>0229-55-2875</t>
  </si>
  <si>
    <t>山上敏彦</t>
  </si>
  <si>
    <t>大森クリーニング店</t>
  </si>
  <si>
    <t>大崎市古川南町１丁目５－１０</t>
  </si>
  <si>
    <t>0229-22-1707</t>
  </si>
  <si>
    <t>大森茂</t>
  </si>
  <si>
    <t>めでたやクリーニング店</t>
  </si>
  <si>
    <t>加美町大門三番６４－１</t>
  </si>
  <si>
    <t>0229-63-2430</t>
  </si>
  <si>
    <t>伊藤篤男</t>
  </si>
  <si>
    <t>加美クリーニング店</t>
  </si>
  <si>
    <t>加美町字百目木１－１－２</t>
  </si>
  <si>
    <t>0229-63-3286</t>
  </si>
  <si>
    <t>伊藤彰亮</t>
  </si>
  <si>
    <t>大黒クリーニング店</t>
  </si>
  <si>
    <t>美里町二郷字高玉２－７－３</t>
  </si>
  <si>
    <t>0229-58-0148</t>
  </si>
  <si>
    <t>大黒幸志</t>
  </si>
  <si>
    <t>横山ドライクリーニング店</t>
  </si>
  <si>
    <t>大崎市古川南町３丁目２－１３</t>
  </si>
  <si>
    <t>0229-22-2652</t>
  </si>
  <si>
    <t>横山訓夫</t>
  </si>
  <si>
    <t>西町ランドリー</t>
  </si>
  <si>
    <t>加美町西田一番1-1</t>
  </si>
  <si>
    <t>0229-63-2258</t>
  </si>
  <si>
    <t>伊藤勲</t>
  </si>
  <si>
    <t>大宮ドライクリーニング店</t>
  </si>
  <si>
    <t>加美町字新小路１７４－１１</t>
  </si>
  <si>
    <t>0229-67-3255</t>
  </si>
  <si>
    <t>三浦鎮太郎</t>
  </si>
  <si>
    <t>大崎市古川下中目小袋２４</t>
  </si>
  <si>
    <t>0229-23-8808</t>
  </si>
  <si>
    <t>荒川クリーニング店</t>
  </si>
  <si>
    <t>大崎市田尻沼部字下高野東９２－１</t>
  </si>
  <si>
    <t>0229-39-6517</t>
  </si>
  <si>
    <t>阿住クリーニング店</t>
  </si>
  <si>
    <t>大崎市鹿島台木間塚字小谷地５１３－１</t>
  </si>
  <si>
    <t>0229-56-2586</t>
  </si>
  <si>
    <t>三栄ランドリー</t>
  </si>
  <si>
    <t>大崎市古川中里４丁目７－２</t>
  </si>
  <si>
    <t>0229-23-4963</t>
  </si>
  <si>
    <t>佐々木喜美夫</t>
  </si>
  <si>
    <t>及川クリーニング店</t>
  </si>
  <si>
    <t>美里町字藤ヶ崎１５２</t>
  </si>
  <si>
    <t>0229-32-2253</t>
  </si>
  <si>
    <t>及川芳</t>
  </si>
  <si>
    <t>中央ランドリー</t>
  </si>
  <si>
    <t>美里町南小牛田字町屋敷７６－２</t>
  </si>
  <si>
    <t>0229-32-2220</t>
  </si>
  <si>
    <t>山岸三男</t>
  </si>
  <si>
    <t>しらゆりクリーニング店</t>
  </si>
  <si>
    <t>大崎市古川諏訪１丁目２－８</t>
  </si>
  <si>
    <t>0229-22-4608</t>
  </si>
  <si>
    <t>大越クリーニング</t>
  </si>
  <si>
    <t>美里町北浦蜂谷森１２</t>
  </si>
  <si>
    <t>0229-32-4116</t>
  </si>
  <si>
    <t>大越勝男</t>
  </si>
  <si>
    <t>ちばクリーナー</t>
  </si>
  <si>
    <t>大崎市岩出山字浦小路６９－８</t>
  </si>
  <si>
    <t>0229-72-1698</t>
  </si>
  <si>
    <t>千葉久光</t>
  </si>
  <si>
    <t>光和堂本町店</t>
  </si>
  <si>
    <t>大崎市岩出山字二の構１１０－１</t>
  </si>
  <si>
    <t>0229-72-2287</t>
  </si>
  <si>
    <t>ハッピークリーニング</t>
  </si>
  <si>
    <t>板橋義博</t>
  </si>
  <si>
    <t>クリーニングのアサノ</t>
  </si>
  <si>
    <t>大崎市古川大宮５丁目２－１</t>
  </si>
  <si>
    <t>0229-22-0928</t>
  </si>
  <si>
    <t>アサノインテリアクリーニング</t>
  </si>
  <si>
    <t>0229-63-4520</t>
  </si>
  <si>
    <t>細谷ドライクリーニング</t>
  </si>
  <si>
    <t>大崎市鳴子温泉赤湯１５－３７</t>
  </si>
  <si>
    <t>0229-83-3310</t>
  </si>
  <si>
    <t>涌谷町字六軒町裏３０－２</t>
  </si>
  <si>
    <t>0229-43-2219</t>
  </si>
  <si>
    <t>鎌田クリーニング店</t>
  </si>
  <si>
    <t>美里町牛飼字御蔵場６</t>
  </si>
  <si>
    <t>0229-32-2380</t>
  </si>
  <si>
    <t>鎌田裕子</t>
  </si>
  <si>
    <t>旭クリーニング</t>
  </si>
  <si>
    <t>大崎市鳴子温泉字星沼79-40</t>
  </si>
  <si>
    <t>0229-87-2777</t>
  </si>
  <si>
    <t>高橋仁</t>
  </si>
  <si>
    <t>サンアイクリーニング田尻店</t>
  </si>
  <si>
    <t>大崎市田尻字町２５</t>
  </si>
  <si>
    <t>0229-39-0114</t>
  </si>
  <si>
    <t>山之内彊</t>
  </si>
  <si>
    <t>アイクリーニング南町店</t>
  </si>
  <si>
    <t>大崎市古川南町３丁目３－４５</t>
  </si>
  <si>
    <t>0229-23-0546</t>
  </si>
  <si>
    <t>加藤律子</t>
  </si>
  <si>
    <t>大崎市鳴子温泉字末沢西４６－３</t>
  </si>
  <si>
    <t>0229-82-2255</t>
  </si>
  <si>
    <t>マルヨシ古川営業所</t>
  </si>
  <si>
    <t>大崎市古川中里字４丁目３－７</t>
  </si>
  <si>
    <t>0229-23-5577</t>
  </si>
  <si>
    <t>大崎市岩出山字浦小路３９－１</t>
  </si>
  <si>
    <t>0229-72-4150</t>
  </si>
  <si>
    <t>クリーニングショップこんの</t>
  </si>
  <si>
    <t>大崎市三本木坂本字山際２９</t>
  </si>
  <si>
    <t>0229-52-2838</t>
  </si>
  <si>
    <t>今野秀一</t>
  </si>
  <si>
    <t>リフレッシュかむろ</t>
  </si>
  <si>
    <t>大崎市岩出山字大学町４６－１</t>
  </si>
  <si>
    <t>0229-72-3966</t>
  </si>
  <si>
    <t>森クリーニング店</t>
  </si>
  <si>
    <t>大崎市古川穂波４－１９－１１</t>
    <rPh sb="5" eb="7">
      <t>ホナミ</t>
    </rPh>
    <phoneticPr fontId="1"/>
  </si>
  <si>
    <t>0229-23-5074</t>
  </si>
  <si>
    <t>森優一</t>
  </si>
  <si>
    <t>大崎市鳴子温泉字坂ノ上１３５－１</t>
  </si>
  <si>
    <t>ロイヤルショップ鳴洗中新田店</t>
  </si>
  <si>
    <t>加美町字町裏２５－４</t>
  </si>
  <si>
    <t>0229-63-5042</t>
  </si>
  <si>
    <t>アオイランドリー</t>
  </si>
  <si>
    <t>大崎市古川荒谷字新小道１</t>
  </si>
  <si>
    <t>0229-28-2702</t>
  </si>
  <si>
    <t>青沼哲男</t>
  </si>
  <si>
    <t>ホワイト急便中里３丁目店</t>
  </si>
  <si>
    <t>大崎市古川中里３丁目４－１６</t>
  </si>
  <si>
    <t>0229-22-0752</t>
  </si>
  <si>
    <t>佐藤俊之</t>
  </si>
  <si>
    <t>木皿クリーニング店</t>
  </si>
  <si>
    <t>大崎市松山金谷向田８５</t>
  </si>
  <si>
    <t>0229-55-2701</t>
  </si>
  <si>
    <t>木皿正治</t>
  </si>
  <si>
    <t>加美町字大門９３</t>
  </si>
  <si>
    <t>0229-63-7350</t>
  </si>
  <si>
    <t>美里町大柳字後藤渕５</t>
  </si>
  <si>
    <t>0229-58-0155</t>
  </si>
  <si>
    <t>相澤きみこ</t>
  </si>
  <si>
    <t>大崎市古川金五輪１丁目４－８</t>
  </si>
  <si>
    <t>0229-23-2545</t>
  </si>
  <si>
    <t>板垣郁子</t>
  </si>
  <si>
    <t>美里町字素山町１２６</t>
  </si>
  <si>
    <t>0229-32-2460</t>
  </si>
  <si>
    <t>0229-84-7479</t>
  </si>
  <si>
    <t>アットバイむらた</t>
  </si>
  <si>
    <t>大崎市鹿島台平渡字佐野前１４</t>
  </si>
  <si>
    <t>0229-56-2231</t>
  </si>
  <si>
    <t>株式会社ロイヤルショップ鳴洗古川店</t>
  </si>
  <si>
    <t>大崎市古川蓑口沼字分田４８</t>
  </si>
  <si>
    <t>0229-22-9093</t>
  </si>
  <si>
    <t>クリーニングのアピアヨークベニマル</t>
  </si>
  <si>
    <t>大崎市古川福浦３－４</t>
  </si>
  <si>
    <t>大崎市古川北稲葉１丁目２－３６</t>
  </si>
  <si>
    <t>0229-24-5563</t>
  </si>
  <si>
    <t>ホワイト急便涌谷新町店</t>
  </si>
  <si>
    <t>涌谷町字新町２１番地</t>
  </si>
  <si>
    <t>0229-42-2621</t>
  </si>
  <si>
    <t>渡部正行</t>
  </si>
  <si>
    <t>ホワイト急便涌谷町本町店</t>
  </si>
  <si>
    <t>涌谷町字本町６５番地</t>
  </si>
  <si>
    <t>0229-42-3153</t>
  </si>
  <si>
    <t>ムトー化学</t>
  </si>
  <si>
    <t>大崎市松山下伊場野字志田橋８－１</t>
  </si>
  <si>
    <t>0229-55-2550</t>
  </si>
  <si>
    <t>みうらクリーニング本店</t>
  </si>
  <si>
    <t>大崎市古川新堀字東田３７－１</t>
  </si>
  <si>
    <t>0229-26-4255</t>
  </si>
  <si>
    <t>ホワイト急便松山千石店</t>
  </si>
  <si>
    <t>大崎市松山千石字松山276</t>
  </si>
  <si>
    <t>0229-55-2052</t>
  </si>
  <si>
    <t>藤本和俊</t>
  </si>
  <si>
    <t>旭クリーニング店</t>
  </si>
  <si>
    <t>大崎市古川千手寺町1-5-29</t>
  </si>
  <si>
    <t>0229-22-2423</t>
  </si>
  <si>
    <t>畠山基一郎</t>
  </si>
  <si>
    <t>ヨークベニマル南古川店</t>
  </si>
  <si>
    <t>大崎市古川穂波７丁目２－１５</t>
    <rPh sb="5" eb="7">
      <t>ホナミ</t>
    </rPh>
    <rPh sb="8" eb="10">
      <t>チョウメ</t>
    </rPh>
    <phoneticPr fontId="1"/>
  </si>
  <si>
    <t>0229-23-3955</t>
  </si>
  <si>
    <t>大崎市古川駅東１丁目６－８</t>
  </si>
  <si>
    <t>0229-21-2113</t>
  </si>
  <si>
    <t>株式会社富士防水クリーニング古川十日町店</t>
  </si>
  <si>
    <t>大崎市古川中里１－４－３０</t>
  </si>
  <si>
    <t>0229-22-5712</t>
  </si>
  <si>
    <t>マルショップ加美店</t>
  </si>
  <si>
    <t>加美町字町裏１０７－１</t>
  </si>
  <si>
    <t>0229-63-2050</t>
  </si>
  <si>
    <t>ホワイト急便三本木町店</t>
  </si>
  <si>
    <t>大崎市三本木字北町７４番地</t>
  </si>
  <si>
    <t>0229-52-3034</t>
  </si>
  <si>
    <t>伊東仁</t>
  </si>
  <si>
    <t>大崎市古川下中目字小袋２４</t>
  </si>
  <si>
    <t>0229-23-8809</t>
  </si>
  <si>
    <t>大崎市古川南町３丁目７－５</t>
  </si>
  <si>
    <t>ホワイト急便古川桜ノ目店</t>
  </si>
  <si>
    <t>大崎市古川桜ノ目字新沢目９９－１</t>
  </si>
  <si>
    <t>0229-28-1607</t>
  </si>
  <si>
    <t>宮﨑妙子</t>
  </si>
  <si>
    <t>マルショップ古川店</t>
  </si>
  <si>
    <t>大崎市古川駅前大通５丁目２－１</t>
  </si>
  <si>
    <t>0229-22-1288</t>
  </si>
  <si>
    <t>クリーニングピーノヨークベニマル涌谷店</t>
  </si>
  <si>
    <t>涌谷町字渋江２００番地の１</t>
  </si>
  <si>
    <t>0229-43-2224</t>
  </si>
  <si>
    <t>ホワイト急便古川前田町店</t>
  </si>
  <si>
    <t>大崎市古川前田町４－３</t>
  </si>
  <si>
    <t>0229-22-0408</t>
  </si>
  <si>
    <t>たんぽぽクリーニング店</t>
  </si>
  <si>
    <t>大崎市岩出山上野目字涎池１７－１</t>
  </si>
  <si>
    <t>0229-72-0515</t>
  </si>
  <si>
    <t>ホワイト急便田尻細葉屋店</t>
  </si>
  <si>
    <t>大崎市田尻字町１９９</t>
  </si>
  <si>
    <t>0229-39-0025</t>
  </si>
  <si>
    <t>うさちゃんクリーニングヤマザワ古川北店</t>
  </si>
  <si>
    <t>大崎市古川江合寿町３－６－２</t>
  </si>
  <si>
    <t>0229-87-4766</t>
  </si>
  <si>
    <t>大崎市古川竹の内２７９－１</t>
    <rPh sb="0" eb="3">
      <t>オオサキシ</t>
    </rPh>
    <rPh sb="3" eb="5">
      <t>フルカワ</t>
    </rPh>
    <rPh sb="5" eb="6">
      <t>タケ</t>
    </rPh>
    <rPh sb="7" eb="8">
      <t>ウチ</t>
    </rPh>
    <phoneticPr fontId="1"/>
  </si>
  <si>
    <t>0229-87-4733</t>
  </si>
  <si>
    <t>大崎市古川字城西６５－１</t>
  </si>
  <si>
    <t>0229-23-3329</t>
  </si>
  <si>
    <t>マルショップ駅南店</t>
  </si>
  <si>
    <t>大崎市古川駅南２丁目２－１</t>
  </si>
  <si>
    <t>0229-23-5751</t>
  </si>
  <si>
    <t>ホワイト急便生協古川南店</t>
  </si>
  <si>
    <t>大崎市古川北稲葉２－１－５</t>
  </si>
  <si>
    <t>クリーニングの新光舎ちば</t>
  </si>
  <si>
    <t>加美郡加美町字赤塚３５－６</t>
  </si>
  <si>
    <t>0229-63-4633</t>
  </si>
  <si>
    <t>千葉久夫</t>
  </si>
  <si>
    <t>ホワイト急便アップルタウン美里店</t>
  </si>
  <si>
    <t>遠田郡美里町牛飼字八反８７－１</t>
  </si>
  <si>
    <t>0229-25-6267</t>
  </si>
  <si>
    <t>うさちゃんクリーニングトラスト岩出山店</t>
  </si>
  <si>
    <t>0229-25-5266</t>
  </si>
  <si>
    <t>みうらクリーニング道の駅店</t>
  </si>
  <si>
    <t>大崎市岩出山池月字下宮道下４番地の１</t>
  </si>
  <si>
    <t>0229-78-2744</t>
  </si>
  <si>
    <t>ホワイト急便鹿島台駅前店</t>
  </si>
  <si>
    <t>大崎市鹿島台平渡字新屋敷下108</t>
  </si>
  <si>
    <t>0229-56-2146</t>
  </si>
  <si>
    <t>クリーニングアットヨークベニマル古川中里店</t>
  </si>
  <si>
    <t>大崎市古川中里５丁目１５－３５</t>
  </si>
  <si>
    <t>0229-24-6280</t>
  </si>
  <si>
    <t>クリーニングアッとヨークベニマル古川店</t>
  </si>
  <si>
    <t>大崎市古川駅東２－９－１０</t>
    <rPh sb="0" eb="3">
      <t>オオサキシ</t>
    </rPh>
    <rPh sb="3" eb="5">
      <t>フルカワ</t>
    </rPh>
    <rPh sb="5" eb="6">
      <t>エキ</t>
    </rPh>
    <rPh sb="6" eb="7">
      <t>ヒガシ</t>
    </rPh>
    <phoneticPr fontId="1"/>
  </si>
  <si>
    <t>0229-22-1108</t>
  </si>
  <si>
    <t>大崎市古川福浦１丁目５－２</t>
    <rPh sb="0" eb="3">
      <t>オオサキシ</t>
    </rPh>
    <rPh sb="3" eb="5">
      <t>フルカワ</t>
    </rPh>
    <rPh sb="5" eb="7">
      <t>フクウラ</t>
    </rPh>
    <rPh sb="8" eb="10">
      <t>チョウメ</t>
    </rPh>
    <phoneticPr fontId="1"/>
  </si>
  <si>
    <t>0229-24-3257</t>
  </si>
  <si>
    <t>ホワイト急便イオン古川店</t>
  </si>
  <si>
    <t>大崎市古川旭２丁目２－１</t>
  </si>
  <si>
    <t>0229-87-8677</t>
  </si>
  <si>
    <t>遠田郡美里町北浦北田７７－１</t>
    <rPh sb="6" eb="8">
      <t>キタウラ</t>
    </rPh>
    <rPh sb="8" eb="10">
      <t>キタダ</t>
    </rPh>
    <phoneticPr fontId="1"/>
  </si>
  <si>
    <t>栗原市築館伊豆2-14-12</t>
  </si>
  <si>
    <t>0228-22-2828</t>
  </si>
  <si>
    <t>栗原市築館字下宮野町浦71</t>
  </si>
  <si>
    <t>0228-22-9368</t>
  </si>
  <si>
    <t>栗原市築館薬師3-1-8</t>
  </si>
  <si>
    <t>0228-22-2416</t>
  </si>
  <si>
    <t>栗原市若柳字川北橋元54-2</t>
  </si>
  <si>
    <t>0228-32-2461</t>
  </si>
  <si>
    <t>栗原市若柳字川北埣柳6-13</t>
  </si>
  <si>
    <t>0228-32-4337</t>
  </si>
  <si>
    <t>栗原市若柳字川南堤通11-3</t>
  </si>
  <si>
    <t>0228-32-7455</t>
  </si>
  <si>
    <t>栗原市栗駒岩ヶ崎字六日町40-1</t>
  </si>
  <si>
    <t>0228-45-1175</t>
  </si>
  <si>
    <t>栗原市栗駒岩ヶ崎下町裏56-4</t>
  </si>
  <si>
    <t>0228-45-5526</t>
  </si>
  <si>
    <t>社会福祉法人豊明会ふくし工房かつらっぱ</t>
  </si>
  <si>
    <t>栗原市高清水新桂葉278-2</t>
  </si>
  <si>
    <t>0228-58-3880</t>
  </si>
  <si>
    <t>白洋舍クリーニング店</t>
  </si>
  <si>
    <t>栗原市高清水善光寺１２－１</t>
  </si>
  <si>
    <t>0228-58-2320</t>
  </si>
  <si>
    <t>栗原市瀬峰下田21-7</t>
  </si>
  <si>
    <t>0228-38-2217</t>
  </si>
  <si>
    <t>栗原市鶯沢南郷下久保91</t>
  </si>
  <si>
    <t>0228-55-3617</t>
  </si>
  <si>
    <t>栗原市金成上町32</t>
  </si>
  <si>
    <t>栗原市築館薬師1-3-11</t>
  </si>
  <si>
    <t>0228-22-5125</t>
  </si>
  <si>
    <t>栗原市築館宮野中央2-9-17</t>
    <rPh sb="7" eb="9">
      <t>チュウオウ</t>
    </rPh>
    <phoneticPr fontId="9"/>
  </si>
  <si>
    <t>0228-22-9511</t>
  </si>
  <si>
    <t>栗原市築館字下宮野桜町91</t>
  </si>
  <si>
    <t>0228-23-8002</t>
  </si>
  <si>
    <t>栗原市築館伊豆2-13-11</t>
  </si>
  <si>
    <t>0228-22-1941</t>
  </si>
  <si>
    <t>ダスキン古川くりはら支店</t>
  </si>
  <si>
    <t>栗原市築館源光１４－７５</t>
  </si>
  <si>
    <t>株式会社ダスキンサーヴ東北</t>
  </si>
  <si>
    <t>栗原市築館高田二丁目1-57</t>
    <rPh sb="0" eb="3">
      <t>クリハラシ</t>
    </rPh>
    <rPh sb="3" eb="5">
      <t>ツキダテ</t>
    </rPh>
    <rPh sb="5" eb="7">
      <t>タカダ</t>
    </rPh>
    <rPh sb="7" eb="10">
      <t>ニチョウメ</t>
    </rPh>
    <phoneticPr fontId="1"/>
  </si>
  <si>
    <t>0228-22-2269</t>
  </si>
  <si>
    <t>栗原市若柳字川北新町62-1</t>
  </si>
  <si>
    <t>0228-32-3542</t>
  </si>
  <si>
    <t>栗原市若柳字川北新町26</t>
  </si>
  <si>
    <t>0228-32-2195</t>
  </si>
  <si>
    <t>東北クリーンサービス栗駒店</t>
  </si>
  <si>
    <t>栗原市栗駒岩ヶ崎六日町６５－２</t>
  </si>
  <si>
    <t>0228-45-3031</t>
  </si>
  <si>
    <t>村山恵美子</t>
  </si>
  <si>
    <t>栗原市栗駒中野田町西２１３</t>
  </si>
  <si>
    <t>0228-45-2425</t>
  </si>
  <si>
    <t>株式会社富士防水クリーニング</t>
  </si>
  <si>
    <t>光和堂高清水鎌田店</t>
  </si>
  <si>
    <t>栗原市高清水新町36</t>
  </si>
  <si>
    <t>0228-58-2844</t>
  </si>
  <si>
    <t>栗原市一迫真坂字高橋8-8</t>
  </si>
  <si>
    <t>0228-52-3075</t>
  </si>
  <si>
    <t>栗原市瀬峰荒神堂85</t>
  </si>
  <si>
    <t>0228-38-2030</t>
  </si>
  <si>
    <t>栗原市金成沢辺字神林144-1</t>
  </si>
  <si>
    <t>0228-42-1167</t>
  </si>
  <si>
    <t>栗原市金成小迫荒崎２２</t>
    <rPh sb="0" eb="3">
      <t>クリハラシ</t>
    </rPh>
    <rPh sb="3" eb="5">
      <t>カンナリ</t>
    </rPh>
    <rPh sb="5" eb="9">
      <t>コハサマアラサキ</t>
    </rPh>
    <phoneticPr fontId="1"/>
  </si>
  <si>
    <t>0228-21-3520</t>
  </si>
  <si>
    <t>栗原市志波姫堀口字見渡１５－４</t>
  </si>
  <si>
    <t>0228-22-7058</t>
  </si>
  <si>
    <t>栗原市築館薬師４丁目４ー３０</t>
    <rPh sb="0" eb="3">
      <t>クリハラシ</t>
    </rPh>
    <rPh sb="3" eb="5">
      <t>ツキダテ</t>
    </rPh>
    <rPh sb="5" eb="7">
      <t>ヤクシ</t>
    </rPh>
    <rPh sb="8" eb="10">
      <t>チョウメ</t>
    </rPh>
    <phoneticPr fontId="1"/>
  </si>
  <si>
    <t>0228-22-2518</t>
  </si>
  <si>
    <t>クリーニングアピア</t>
  </si>
  <si>
    <t>石巻市大街道北三丁目3-35</t>
  </si>
  <si>
    <t>0225-94-1300</t>
  </si>
  <si>
    <t>有限会社ジョナサン</t>
  </si>
  <si>
    <t>石巻市開北２丁目11-34</t>
  </si>
  <si>
    <t>0225-22-6933</t>
  </si>
  <si>
    <t>小野寺有</t>
  </si>
  <si>
    <t>石巻市中里3-4-31</t>
  </si>
  <si>
    <t>0225-93-4823</t>
  </si>
  <si>
    <t>石巻市向陽町4-1-6</t>
  </si>
  <si>
    <t>0225-96-2543</t>
  </si>
  <si>
    <t>須田洋次</t>
  </si>
  <si>
    <t>石巻市向陽町2-33-3</t>
  </si>
  <si>
    <t>0225-96-1280</t>
  </si>
  <si>
    <t>玉田輝夫</t>
  </si>
  <si>
    <t>石巻市蛇田字新埣寺156-15</t>
  </si>
  <si>
    <t>0225-22-4960</t>
  </si>
  <si>
    <t>千葉春善</t>
  </si>
  <si>
    <t>石巻市穀町11-26</t>
  </si>
  <si>
    <t>0225-94-3284</t>
  </si>
  <si>
    <t>上林藤郎</t>
  </si>
  <si>
    <t>石巻市蛇田字新下前沼76-20</t>
  </si>
  <si>
    <t>0225-94-0707</t>
  </si>
  <si>
    <t>福田文雄</t>
  </si>
  <si>
    <t>石巻市田道町2丁目4-39</t>
  </si>
  <si>
    <t>0225-22-0517</t>
  </si>
  <si>
    <t>鈴木国弘</t>
  </si>
  <si>
    <t>石巻市丸井戸2-2-1</t>
  </si>
  <si>
    <t>0225-23-1536</t>
  </si>
  <si>
    <t>黒須富二夫</t>
  </si>
  <si>
    <t>石巻市大街道東一丁目２－４１</t>
  </si>
  <si>
    <t>0225-22-2986</t>
  </si>
  <si>
    <t>石巻市西山町2-1</t>
  </si>
  <si>
    <t>ダスキン・クリーン</t>
  </si>
  <si>
    <t>石巻市元倉一丁目16-2</t>
  </si>
  <si>
    <t>0225-22-6091</t>
  </si>
  <si>
    <t>石巻市南中里4-3-13-9</t>
  </si>
  <si>
    <t>0225-95-0479</t>
  </si>
  <si>
    <t>ダスキン日和支店</t>
  </si>
  <si>
    <t>石巻市門脇字明神33-5</t>
  </si>
  <si>
    <t>0225-95-2022</t>
  </si>
  <si>
    <t>石巻市鹿妻南３丁目1-8</t>
  </si>
  <si>
    <t>0225-94-0824</t>
  </si>
  <si>
    <t>内田豊</t>
  </si>
  <si>
    <t>石巻市清水町１丁目6-1</t>
  </si>
  <si>
    <t>0225-22-0391</t>
  </si>
  <si>
    <t>阿部清子</t>
  </si>
  <si>
    <t>石巻市蛇田新丸井戸39の8</t>
  </si>
  <si>
    <t>0225-23-9493</t>
  </si>
  <si>
    <t>勝又たか子</t>
  </si>
  <si>
    <t>石巻市南境字金沢前37-30</t>
  </si>
  <si>
    <t>0225-23-0936</t>
  </si>
  <si>
    <t>堀内留美</t>
  </si>
  <si>
    <t>石巻市南中里1丁目10-5</t>
  </si>
  <si>
    <t>石巻市中里6-13-23</t>
  </si>
  <si>
    <t>0225-94-2374</t>
  </si>
  <si>
    <t>村田健一</t>
  </si>
  <si>
    <t>石巻市門脇字青葉東76-1</t>
  </si>
  <si>
    <t>0225-95-5717</t>
  </si>
  <si>
    <t>今野節子</t>
  </si>
  <si>
    <t>石巻市蛇田字下谷地5-7</t>
  </si>
  <si>
    <t>0225-95-3345</t>
  </si>
  <si>
    <t>西城さよ子</t>
  </si>
  <si>
    <t>石巻市恵み野三丁目４番地５１</t>
  </si>
  <si>
    <t>0225-94-5503</t>
  </si>
  <si>
    <t>0225-92-1317</t>
  </si>
  <si>
    <t>クリーニングピーノ</t>
  </si>
  <si>
    <t>石巻市流留字七勺１番１号</t>
  </si>
  <si>
    <t>0225-25-3537</t>
  </si>
  <si>
    <t>石巻市あけぼの1-1-2</t>
  </si>
  <si>
    <t>0225-23-5396</t>
  </si>
  <si>
    <t>石巻市成田一本杉41</t>
  </si>
  <si>
    <t>0225-62-2893</t>
  </si>
  <si>
    <t>石巻市相野谷字今泉前49-2</t>
  </si>
  <si>
    <t>0225-62-3158</t>
  </si>
  <si>
    <t>水沼美郎</t>
  </si>
  <si>
    <t>石巻市広渕字町195-1</t>
  </si>
  <si>
    <t>0225-73-2456</t>
  </si>
  <si>
    <t>和歌山広志</t>
  </si>
  <si>
    <t>石巻市須江字池袋24-2</t>
  </si>
  <si>
    <t>0225-73-2448</t>
  </si>
  <si>
    <t>村上和子</t>
  </si>
  <si>
    <t>石巻市広渕字窪田43</t>
  </si>
  <si>
    <t>0225-73-2597</t>
  </si>
  <si>
    <t>八木智子</t>
  </si>
  <si>
    <t>東松島市矢本字河戸33-1</t>
  </si>
  <si>
    <t>0225-82-3110</t>
  </si>
  <si>
    <t>東松島市矢本字上新沼9-2</t>
  </si>
  <si>
    <t>0225-82-4340</t>
  </si>
  <si>
    <t>及川馨</t>
  </si>
  <si>
    <t>東松島市矢本字上河戸66-1</t>
  </si>
  <si>
    <t>0225-82-8131</t>
  </si>
  <si>
    <t>東松島市矢本字町浦135（×153）</t>
  </si>
  <si>
    <t>0225-83-4931</t>
  </si>
  <si>
    <t>株式会社白清舎松島基地店</t>
  </si>
  <si>
    <t>東松島市小野字町112</t>
  </si>
  <si>
    <t>0225-87-2262</t>
  </si>
  <si>
    <t>藤井宏幸</t>
  </si>
  <si>
    <t>クリーニングアピアヨークベニマル石巻中里店</t>
  </si>
  <si>
    <t>石巻市南中里二丁目９番１３号</t>
  </si>
  <si>
    <t>0225-93-5512</t>
  </si>
  <si>
    <t>さとやクリーニング鹿妻店</t>
  </si>
  <si>
    <t>石巻市鹿妻南３丁目１－７</t>
  </si>
  <si>
    <t>ホワイト急便生協渡波店</t>
  </si>
  <si>
    <t>石巻市後生橋１－３</t>
  </si>
  <si>
    <t>クリーニングアピアヨークベニマル中浦店</t>
  </si>
  <si>
    <t>石巻市中浦１丁目１－２５</t>
  </si>
  <si>
    <t>0225-96-3888</t>
  </si>
  <si>
    <t>さとやクリーニング店錦町店</t>
  </si>
  <si>
    <t>石巻市錦町６－６</t>
  </si>
  <si>
    <t>0225-22-0776</t>
  </si>
  <si>
    <t>黒田修一</t>
  </si>
  <si>
    <t>クリーニングさとや垂水店</t>
  </si>
  <si>
    <t>石巻市垂水町３－３－６</t>
  </si>
  <si>
    <t>0225-97-3590</t>
  </si>
  <si>
    <t>田村裕子</t>
  </si>
  <si>
    <t>クリーニングアピアヨークベニマル湊鹿妻店</t>
  </si>
  <si>
    <t>石巻市伊原津二丁目１０－５０</t>
  </si>
  <si>
    <t>0225-94-3288</t>
  </si>
  <si>
    <t>ホワイト急便石巻井内店</t>
  </si>
  <si>
    <t>石巻市井内字井内２４－２</t>
  </si>
  <si>
    <t>0225-22-4777</t>
  </si>
  <si>
    <t>日野宏之</t>
  </si>
  <si>
    <t>岩渕クリーニング店</t>
  </si>
  <si>
    <t>東松島市野蒜ヶ丘二丁目３３番地５</t>
  </si>
  <si>
    <t>0225-98-5392</t>
  </si>
  <si>
    <t>岩渕弘</t>
  </si>
  <si>
    <t>サンクリーニング浦宿店</t>
  </si>
  <si>
    <t>0225-53-3321</t>
  </si>
  <si>
    <t>阿部明子</t>
  </si>
  <si>
    <t>ホワイト急便おんまえや店</t>
  </si>
  <si>
    <t>女川町黄金１－１</t>
  </si>
  <si>
    <t>0225-54-3017</t>
  </si>
  <si>
    <t>株式会社御前屋</t>
  </si>
  <si>
    <t>クリーニングアピアヨークベニマル大街道店</t>
  </si>
  <si>
    <t>石巻市大街道東一丁目３－２１</t>
  </si>
  <si>
    <t>0225-22-7808</t>
  </si>
  <si>
    <t>ダスキンサンリク</t>
  </si>
  <si>
    <t>石巻市大街道西２丁目６－６６</t>
  </si>
  <si>
    <t>0225-94-3407</t>
  </si>
  <si>
    <t>有限会社サンリク</t>
  </si>
  <si>
    <t>石巻市恵み野一丁目４－１４</t>
  </si>
  <si>
    <t>東松島市小松字上浮足４３番地</t>
  </si>
  <si>
    <t>石巻市のぞみ野５－６－６</t>
  </si>
  <si>
    <t>0225-93-7529</t>
  </si>
  <si>
    <t>株式会社イーテック</t>
  </si>
  <si>
    <t>クリーニングショップキング</t>
  </si>
  <si>
    <t>石巻市伊原津二丁目１０－５７</t>
  </si>
  <si>
    <t>0225-23-0425</t>
  </si>
  <si>
    <t>渋谷洋三郎</t>
  </si>
  <si>
    <t>しみぬき処よつくら</t>
  </si>
  <si>
    <t>石巻市向陽町４－５－１０</t>
  </si>
  <si>
    <t>0225-96-8380</t>
  </si>
  <si>
    <t>四倉信子</t>
  </si>
  <si>
    <t>石巻市末広町３－５</t>
  </si>
  <si>
    <t>0225-23-5022</t>
  </si>
  <si>
    <t>勝丸屋クリーニング店</t>
  </si>
  <si>
    <t>宮城県登米市津山町柳津字本町６６</t>
  </si>
  <si>
    <t>0225-68-2111</t>
  </si>
  <si>
    <t>佐々木英雄</t>
  </si>
  <si>
    <t>岩崎クリーニング</t>
  </si>
  <si>
    <t>宮城県登米市東和町米谷字秈荷41</t>
  </si>
  <si>
    <t>0220-42-2410</t>
  </si>
  <si>
    <t>岩崎佑治</t>
  </si>
  <si>
    <t>宮城県登米市中田町浅水字嶺鍛冶屋45</t>
  </si>
  <si>
    <t>0220-34-2257</t>
  </si>
  <si>
    <t>鎌田強</t>
  </si>
  <si>
    <t>サンクリーニング千洋店</t>
  </si>
  <si>
    <t>宮城県登米市中田町宝江黒沼字十文字221-2</t>
  </si>
  <si>
    <t>0220-34-2018</t>
  </si>
  <si>
    <t>千田宏</t>
  </si>
  <si>
    <t>遠山ドライクリーニング</t>
  </si>
  <si>
    <t>宮城県登米市豊里町新町7-11</t>
  </si>
  <si>
    <t>0225-76-2463</t>
  </si>
  <si>
    <t>遠山里美</t>
  </si>
  <si>
    <t>サンクリーニング中江店</t>
  </si>
  <si>
    <t>宮城県登米市迫町佐沼字中江4-7-3</t>
  </si>
  <si>
    <t>0220-22-3790</t>
  </si>
  <si>
    <t>光クリーニング</t>
  </si>
  <si>
    <t>宮城県登米市登米町寺池前舟橋33</t>
  </si>
  <si>
    <t>0220-52-2356</t>
  </si>
  <si>
    <t>菅原エイ子</t>
  </si>
  <si>
    <t>サンクリーニング浅水店</t>
  </si>
  <si>
    <t>宮城県登米市中田町浅水字荒神堂64-3</t>
  </si>
  <si>
    <t>0220-34-2063</t>
  </si>
  <si>
    <t>有限会社サンクリーニング</t>
  </si>
  <si>
    <t>宮城県登米市迫町佐沼字末広93</t>
  </si>
  <si>
    <t>0220-22-2319</t>
  </si>
  <si>
    <t>株式会社大野屋</t>
  </si>
  <si>
    <t>宮城県登米市登米町日野渡南田1番地</t>
  </si>
  <si>
    <t>0220-52-2255</t>
  </si>
  <si>
    <t>クリーニング専科とうきょう</t>
  </si>
  <si>
    <t>宮城県登米市迫町佐沼字萩洗2-5-4</t>
  </si>
  <si>
    <t>0220-22-1458</t>
  </si>
  <si>
    <t>佐々木浩明</t>
  </si>
  <si>
    <t>リフレッシュこんの</t>
  </si>
  <si>
    <t>宮城県登米市中田町宝江森字六丁目97</t>
  </si>
  <si>
    <t>0220-34-4990</t>
  </si>
  <si>
    <t>今野美喜夫</t>
  </si>
  <si>
    <t>サンクリーニング前田耕作</t>
  </si>
  <si>
    <t>0220-55-2366</t>
  </si>
  <si>
    <t>前田耕作</t>
  </si>
  <si>
    <t>ホワイト急便豊里大橋店</t>
  </si>
  <si>
    <t>宮城県登米市豊里町新田町33番地2</t>
  </si>
  <si>
    <t>0225-76-3016</t>
  </si>
  <si>
    <t>武山真</t>
  </si>
  <si>
    <t>宮城県登米市豊里町小口前60-1</t>
  </si>
  <si>
    <t>0225-76-3994</t>
  </si>
  <si>
    <t>佐々木修</t>
  </si>
  <si>
    <t>ホワイト急便登米南方店</t>
  </si>
  <si>
    <t>宮城県登米市南方町真ケ沼331</t>
  </si>
  <si>
    <t>0220-58-4584</t>
  </si>
  <si>
    <t>宮城県登米市迫町佐沼字江合1-5-1</t>
  </si>
  <si>
    <t>0220-22-5110</t>
  </si>
  <si>
    <t>在宅障がい者多機能支援施設ラボラーレ登米</t>
  </si>
  <si>
    <t>宮城県登米市迫町新田字対馬51-7</t>
  </si>
  <si>
    <t>0220-29-4311</t>
  </si>
  <si>
    <t>サンクリーニング折居店</t>
  </si>
  <si>
    <t>宮城県登米市米山町西野字十日町１４－２</t>
  </si>
  <si>
    <t>0220-55-2035</t>
  </si>
  <si>
    <t>折居光悦</t>
  </si>
  <si>
    <t>ドライクリーニング東京商会</t>
  </si>
  <si>
    <t>宮城県登米市迫町佐沼字西佐沼127－4</t>
  </si>
  <si>
    <t>すずのきクリーニング</t>
  </si>
  <si>
    <t>登米市南方町新島前４６－１イオンタウン佐沼１Ｆ</t>
  </si>
  <si>
    <t>0220-22-9130</t>
  </si>
  <si>
    <t>株式会社すずのき</t>
  </si>
  <si>
    <t>菊屋</t>
  </si>
  <si>
    <t>登米市登米町寺池前舟橋２９</t>
  </si>
  <si>
    <t>0220-52-2040</t>
  </si>
  <si>
    <t>菊地清幸</t>
  </si>
  <si>
    <t>クリーニングアピアヨークベニマル登米中田店</t>
  </si>
  <si>
    <t>登米市中田町石森字野元12番地</t>
  </si>
  <si>
    <t>0220-35-2650</t>
  </si>
  <si>
    <t>ほしや</t>
  </si>
  <si>
    <t>登米市南方町高石３－１</t>
  </si>
  <si>
    <t>0220-58-2011</t>
  </si>
  <si>
    <t>株式会社星屋</t>
  </si>
  <si>
    <t>登米市中田町石森字加賀野３－６－１</t>
  </si>
  <si>
    <t>ホワイト急便イオンタウン佐沼店</t>
  </si>
  <si>
    <t>登米市南方町新島前４６－１</t>
  </si>
  <si>
    <t>クリーニングピーノヨークベニマル佐沼店</t>
  </si>
  <si>
    <t>宮城県登米市迫町佐沼字中江二丁目5番1</t>
  </si>
  <si>
    <t>株式会社光和堂</t>
  </si>
  <si>
    <t>すてっぷ</t>
  </si>
  <si>
    <t>宮城県登米市石越町南郷字小谷地前1-1</t>
  </si>
  <si>
    <t>0228-35-5056</t>
  </si>
  <si>
    <t>白洋ドライクリーニングセンター</t>
  </si>
  <si>
    <t>宮城県登米市迫町佐沼字大網219-4</t>
  </si>
  <si>
    <t>0220-22-2080</t>
  </si>
  <si>
    <t>菅原鉄矢</t>
  </si>
  <si>
    <t>登米市登米町寺池三日町３５</t>
    <rPh sb="8" eb="11">
      <t>ミッカマチ</t>
    </rPh>
    <phoneticPr fontId="1"/>
  </si>
  <si>
    <t>0220-52-2001</t>
  </si>
  <si>
    <t>気仙沼市田中前３丁目１－２５</t>
    <rPh sb="0" eb="4">
      <t>ケセンヌマシ</t>
    </rPh>
    <rPh sb="4" eb="7">
      <t>タナカマエ</t>
    </rPh>
    <rPh sb="8" eb="10">
      <t>チョウメ</t>
    </rPh>
    <phoneticPr fontId="1"/>
  </si>
  <si>
    <t>0226-22-7244</t>
  </si>
  <si>
    <t>菊池クリーニング店</t>
  </si>
  <si>
    <t>気仙沼市新町６－１９</t>
  </si>
  <si>
    <t>0226-22-5282</t>
  </si>
  <si>
    <t>気仙沼私的医療機関事業協同組合</t>
  </si>
  <si>
    <t>気仙沼市東中才２８３</t>
  </si>
  <si>
    <t>0226-29-5106</t>
  </si>
  <si>
    <t>気仙沼市岩月長平８８－２０</t>
  </si>
  <si>
    <t>0226-27-4566</t>
  </si>
  <si>
    <t>芳賀クリーニング</t>
  </si>
  <si>
    <t>気仙沼市本吉町津谷明戸１２０－１</t>
  </si>
  <si>
    <t>0226-42-3170</t>
  </si>
  <si>
    <t>気仙沼市四反田３番地</t>
    <rPh sb="8" eb="10">
      <t>バンチ</t>
    </rPh>
    <phoneticPr fontId="1"/>
  </si>
  <si>
    <t>0226-24-3465</t>
  </si>
  <si>
    <t>岩渕クリーニング</t>
  </si>
  <si>
    <t>気仙沼市古町３丁目２－３８</t>
    <rPh sb="7" eb="9">
      <t>チョウメ</t>
    </rPh>
    <phoneticPr fontId="1"/>
  </si>
  <si>
    <t>0226-23-0471</t>
  </si>
  <si>
    <t>気仙沼市田中前２丁目８－３</t>
    <rPh sb="8" eb="10">
      <t>チョウメ</t>
    </rPh>
    <phoneticPr fontId="1"/>
  </si>
  <si>
    <t>0226-22-0222</t>
  </si>
  <si>
    <t>コナシクリーニング</t>
  </si>
  <si>
    <t>気仙沼市高井２１１－１１</t>
    <rPh sb="4" eb="6">
      <t>タカイ</t>
    </rPh>
    <phoneticPr fontId="1"/>
  </si>
  <si>
    <t>0226-28-2115</t>
  </si>
  <si>
    <t>小松クリーニング</t>
  </si>
  <si>
    <t>気仙沼市最知北最知２０１－１５</t>
  </si>
  <si>
    <t>0226-27-4423</t>
  </si>
  <si>
    <t>山内総合クリーニング</t>
  </si>
  <si>
    <t>気仙沼市松崎萱１０２－２１</t>
  </si>
  <si>
    <t>0226-23-7214</t>
  </si>
  <si>
    <t>気仙沼市田中前１丁目５－５</t>
  </si>
  <si>
    <t>気仙沼市南郷８－２５</t>
  </si>
  <si>
    <t>0226-24-2385</t>
  </si>
  <si>
    <t>株式会社あさの</t>
  </si>
  <si>
    <t>クリーニングふらんせ田中店</t>
  </si>
  <si>
    <t>気仙沼市田中前１－４－２</t>
  </si>
  <si>
    <t>気仙沼市古町２－３－２４</t>
  </si>
  <si>
    <t>0226-22-6128</t>
  </si>
  <si>
    <t>フレッシュクリーニングちば田中前店</t>
  </si>
  <si>
    <t>0226-24-3691</t>
  </si>
  <si>
    <t>気仙沼市岩月宝ヶ沢329-4</t>
  </si>
  <si>
    <t>0226-27-5670</t>
  </si>
  <si>
    <t>気仙沼市新町１－３</t>
  </si>
  <si>
    <t>0226-22-0239</t>
  </si>
  <si>
    <t>気仙沼市東新城3丁目5-4</t>
  </si>
  <si>
    <t>0226-22-5244</t>
  </si>
  <si>
    <t>気仙沼市高井14-1</t>
  </si>
  <si>
    <t>0226-28-2685</t>
  </si>
  <si>
    <t>気仙沼市赤岩舘下６－１</t>
  </si>
  <si>
    <t>0226-22-5030</t>
  </si>
  <si>
    <t>ホワイト急便泥ノ木店</t>
  </si>
  <si>
    <t>気仙沼市赤岩泥ノ木２９－１１</t>
  </si>
  <si>
    <t>0226-24-2583</t>
  </si>
  <si>
    <t>有限会社水沢ホワイト</t>
  </si>
  <si>
    <t>ホワイト急便気仙沼南町店</t>
  </si>
  <si>
    <t>気仙沼市南町一丁目３番１３号</t>
  </si>
  <si>
    <t>0226-22-0209</t>
  </si>
  <si>
    <t>ダスキンモリネン気仙沼店</t>
  </si>
  <si>
    <t>気仙沼市上田中２－１２－１５</t>
  </si>
  <si>
    <t>0226-24-2498</t>
  </si>
  <si>
    <t>有限会社モリネン花泉</t>
  </si>
  <si>
    <t>クリーニングママ本浜店</t>
  </si>
  <si>
    <t>気仙沼市中みなと町２－２３</t>
  </si>
  <si>
    <t>0226-24-1100</t>
  </si>
  <si>
    <t>斉藤敬一</t>
  </si>
  <si>
    <t>南三陸町志津川字五日町５１</t>
    <rPh sb="0" eb="4">
      <t>ミナミサンリクチョウ</t>
    </rPh>
    <rPh sb="4" eb="7">
      <t>シヅガワ</t>
    </rPh>
    <rPh sb="7" eb="8">
      <t>ジ</t>
    </rPh>
    <rPh sb="8" eb="10">
      <t>イツカ</t>
    </rPh>
    <rPh sb="10" eb="11">
      <t>チョウ</t>
    </rPh>
    <phoneticPr fontId="1"/>
  </si>
  <si>
    <t>0226-29-6358</t>
  </si>
  <si>
    <t>コヤマクリーニング</t>
  </si>
  <si>
    <t>気仙沼市赤岩杉ノ沢８－２</t>
  </si>
  <si>
    <t>0226-22-3702</t>
  </si>
  <si>
    <t>株式会社紅谷</t>
  </si>
  <si>
    <t>気仙沼市東八幡前１０１－１</t>
  </si>
  <si>
    <t>気仙沼市本吉町津谷新明戸200</t>
  </si>
  <si>
    <t>気仙沼市唐桑町中１５７－１９</t>
  </si>
  <si>
    <t>0226-32-2450</t>
  </si>
  <si>
    <t>気仙沼市所沢３２１番地１</t>
    <rPh sb="0" eb="4">
      <t>ケセンヌマシ</t>
    </rPh>
    <rPh sb="4" eb="6">
      <t>トコロザワ</t>
    </rPh>
    <rPh sb="9" eb="11">
      <t>バンチ</t>
    </rPh>
    <phoneticPr fontId="1"/>
  </si>
  <si>
    <t>0226-23-1457</t>
  </si>
  <si>
    <t>気仙沼市長磯船原６２－１</t>
  </si>
  <si>
    <t>本吉郡南三陸町志津川字天王前２０２番１外</t>
  </si>
  <si>
    <t>気仙沼市東新城２－８－３</t>
    <rPh sb="0" eb="4">
      <t>ケセンヌマシ</t>
    </rPh>
    <rPh sb="4" eb="7">
      <t>ヒガシシンジョウ</t>
    </rPh>
    <phoneticPr fontId="1"/>
  </si>
  <si>
    <t>0226-25-8521</t>
  </si>
  <si>
    <t>株式会社ロイヤルショップ鳴洗</t>
  </si>
  <si>
    <t>木田浩暢</t>
    <phoneticPr fontId="1"/>
  </si>
  <si>
    <t>仲條啓介</t>
    <phoneticPr fontId="1"/>
  </si>
  <si>
    <t>猪刈政一</t>
    <phoneticPr fontId="1"/>
  </si>
  <si>
    <t>鬼澤聡</t>
    <phoneticPr fontId="1"/>
  </si>
  <si>
    <t>小林信彦</t>
    <phoneticPr fontId="1"/>
  </si>
  <si>
    <t>大沼哲朗</t>
    <phoneticPr fontId="1"/>
  </si>
  <si>
    <t>十文字学</t>
    <phoneticPr fontId="1"/>
  </si>
  <si>
    <t>佐藤俊弘</t>
    <phoneticPr fontId="1"/>
  </si>
  <si>
    <t>有限会社白石クリ－ニング商会</t>
  </si>
  <si>
    <t>有限会社丸正屋食品店</t>
  </si>
  <si>
    <t>有限会社クリーニングホワイト豊里店</t>
  </si>
  <si>
    <t>有限会社ニューホワイトクリーニング</t>
  </si>
  <si>
    <t>有限会社光和堂クリーニングセンター</t>
  </si>
  <si>
    <t>有限会社ふらんせ</t>
  </si>
  <si>
    <t>有限会社フレッシュクリーニングちば</t>
  </si>
  <si>
    <t>株式会社蜂谷クリーニング新田店</t>
  </si>
  <si>
    <t>株式会社サン・アイ</t>
  </si>
  <si>
    <t>株式会社シルキーリビング</t>
  </si>
  <si>
    <t>東洋リネンサプライ株式会社宮城工場</t>
  </si>
  <si>
    <t>株式会社白清舎</t>
  </si>
  <si>
    <t>相澤国弘</t>
  </si>
  <si>
    <t>相澤国弘</t>
    <phoneticPr fontId="1"/>
  </si>
  <si>
    <t>後藤孝一</t>
    <phoneticPr fontId="1"/>
  </si>
  <si>
    <t>蜂谷隆祐</t>
    <phoneticPr fontId="1"/>
  </si>
  <si>
    <t>株式会社蜂谷クリーニング店</t>
  </si>
  <si>
    <t>有限会社ニューホワイトクリーニングドライ工場</t>
  </si>
  <si>
    <t>白洗舎クリーニング店</t>
  </si>
  <si>
    <t>うさちゃんクリーニングヨークタウン白石店</t>
  </si>
  <si>
    <t>うさちゃんクリーニングヤマザワ白石北店</t>
  </si>
  <si>
    <t>クリーニング洗たくや</t>
  </si>
  <si>
    <t>うさちゃんクリーニングヤマザワ角田店</t>
  </si>
  <si>
    <t>うさちゃんクリーニングヨークベニマル角田店</t>
  </si>
  <si>
    <t>うさちゃんクリーニング生協大河原店</t>
  </si>
  <si>
    <t>うさちゃんクリーニングヤマザワ多賀城店</t>
  </si>
  <si>
    <t>うさちゃんクリーニング生協利府店</t>
  </si>
  <si>
    <t>本郷クリーニング店</t>
  </si>
  <si>
    <t>ホンダクリーニング富ヶ丘４丁目店</t>
  </si>
  <si>
    <t>うさちゃんクリーニングヤマザワ杜のまち店</t>
  </si>
  <si>
    <t>うさちゃんクリーニングヤマザワ古川バイパス店</t>
  </si>
  <si>
    <t>村山クリーニング店</t>
  </si>
  <si>
    <t>株式会社富士防水クリーニング川南店</t>
  </si>
  <si>
    <t>星クリーニング店</t>
  </si>
  <si>
    <t>阿部クリーニング店</t>
  </si>
  <si>
    <t>鈴木クリーニング店</t>
  </si>
  <si>
    <t>株式会社クリーニング富士防水伊豆店</t>
  </si>
  <si>
    <t>玉田クリーニング</t>
  </si>
  <si>
    <t>ちばクリーニング店</t>
  </si>
  <si>
    <t>クリーニングニューパール</t>
  </si>
  <si>
    <t>白龍舎クリーニング</t>
  </si>
  <si>
    <t>ヘビタクロスクリーニング</t>
  </si>
  <si>
    <t>有限会社クリーニングふらんせ</t>
  </si>
  <si>
    <t>さわやかクリーニング白清舎</t>
  </si>
  <si>
    <t>クリーニングふじい</t>
  </si>
  <si>
    <t>加藤クリーニング</t>
  </si>
  <si>
    <t>有限会社フレッシュクリーニングちば志津川店</t>
  </si>
  <si>
    <t>はがクリーニングアップルタウン南三陸店</t>
  </si>
  <si>
    <t>株式会社神奈川クリーニング</t>
  </si>
  <si>
    <t>伊藤明夫</t>
    <phoneticPr fontId="1"/>
  </si>
  <si>
    <t>022-357-5439</t>
    <phoneticPr fontId="1"/>
  </si>
  <si>
    <t>山田いな三郎</t>
    <phoneticPr fontId="1"/>
  </si>
  <si>
    <t>有限会社山田屋</t>
  </si>
  <si>
    <t>山﨑華代</t>
    <phoneticPr fontId="1"/>
  </si>
  <si>
    <t>株式会社オートランドリータカノ</t>
  </si>
  <si>
    <t>吉村公志</t>
    <phoneticPr fontId="1"/>
  </si>
  <si>
    <t>安住陽一</t>
    <phoneticPr fontId="1"/>
  </si>
  <si>
    <t>株式会社三洋クリーニング</t>
  </si>
  <si>
    <t>安田晋</t>
    <phoneticPr fontId="1"/>
  </si>
  <si>
    <t>株式会社リヴァイヴ</t>
  </si>
  <si>
    <t>鎌田忍</t>
    <phoneticPr fontId="1"/>
  </si>
  <si>
    <t>小野寺正行</t>
    <phoneticPr fontId="1"/>
  </si>
  <si>
    <t>株式会社スペースケア</t>
  </si>
  <si>
    <t>有限会社東洋クリーニング</t>
  </si>
  <si>
    <t>菊地泰治</t>
    <phoneticPr fontId="1"/>
  </si>
  <si>
    <t>中村幸江</t>
    <phoneticPr fontId="1"/>
  </si>
  <si>
    <t>田村義則</t>
  </si>
  <si>
    <t>田村義則</t>
    <phoneticPr fontId="1"/>
  </si>
  <si>
    <t>株式会社ワールドサービス</t>
  </si>
  <si>
    <t>株式会社モーム</t>
  </si>
  <si>
    <t>菅野壮明</t>
    <phoneticPr fontId="1"/>
  </si>
  <si>
    <t>有限会社竹駒商事</t>
  </si>
  <si>
    <t>横山浩治</t>
    <phoneticPr fontId="1"/>
  </si>
  <si>
    <t>株式会社北洋舎クリーニング</t>
  </si>
  <si>
    <t>有限会社細谷ドライクリーニング工場</t>
  </si>
  <si>
    <t>鈴木顕</t>
    <phoneticPr fontId="1"/>
  </si>
  <si>
    <t>株式会社リフレッシュかむろ</t>
  </si>
  <si>
    <t>宇和野文昭</t>
    <phoneticPr fontId="1"/>
  </si>
  <si>
    <t>鈴木美智枝</t>
    <phoneticPr fontId="1"/>
  </si>
  <si>
    <t>有限会社本間商店</t>
  </si>
  <si>
    <t>本間伸一</t>
    <phoneticPr fontId="1"/>
  </si>
  <si>
    <t>株式会社みうらクリーニング</t>
  </si>
  <si>
    <t>三浦芳徳</t>
    <phoneticPr fontId="1"/>
  </si>
  <si>
    <t>千葉博明</t>
    <phoneticPr fontId="1"/>
  </si>
  <si>
    <t>有限会社吉岡運動具店</t>
  </si>
  <si>
    <t>吉岡秀敏</t>
    <phoneticPr fontId="1"/>
  </si>
  <si>
    <t>株式会社ダスキン・サーヴ東北</t>
  </si>
  <si>
    <t>浅野裕己</t>
    <phoneticPr fontId="1"/>
  </si>
  <si>
    <t>株式会社石印青果卸売</t>
  </si>
  <si>
    <t>石川和典</t>
  </si>
  <si>
    <t>石川和典</t>
    <phoneticPr fontId="1"/>
  </si>
  <si>
    <t>今野大太</t>
    <phoneticPr fontId="1"/>
  </si>
  <si>
    <t>ドライクリーニング鈴木</t>
  </si>
  <si>
    <t>千田一之</t>
    <phoneticPr fontId="1"/>
  </si>
  <si>
    <t>有限会社サン・クリーニング</t>
  </si>
  <si>
    <t>千田宏</t>
    <phoneticPr fontId="1"/>
  </si>
  <si>
    <t>浅野俊</t>
    <phoneticPr fontId="1"/>
  </si>
  <si>
    <t>社会福祉法人ふれあいの里</t>
  </si>
  <si>
    <t>宮崎裕</t>
    <phoneticPr fontId="1"/>
  </si>
  <si>
    <t>小山敬子</t>
    <phoneticPr fontId="1"/>
  </si>
  <si>
    <t>有限会社アンミン</t>
  </si>
  <si>
    <t>吉田光雄</t>
    <phoneticPr fontId="1"/>
  </si>
  <si>
    <t>成島健二</t>
  </si>
  <si>
    <t>成島健二</t>
    <phoneticPr fontId="1"/>
  </si>
  <si>
    <t>千葉好政</t>
  </si>
  <si>
    <t>千葉好政</t>
    <phoneticPr fontId="1"/>
  </si>
  <si>
    <t>有限会社たかはし</t>
  </si>
  <si>
    <t>髙橋和江</t>
    <phoneticPr fontId="1"/>
  </si>
  <si>
    <t>川又康主</t>
    <phoneticPr fontId="1"/>
  </si>
  <si>
    <t>株式会社同仁社</t>
  </si>
  <si>
    <t>村上徹</t>
    <phoneticPr fontId="1"/>
  </si>
  <si>
    <t>ホワイト急便大河原幸町店</t>
  </si>
  <si>
    <t>ホワイト急便大河原駅前店</t>
  </si>
  <si>
    <t>株式会社ダスキン大河原</t>
  </si>
  <si>
    <t>サン工房クレア店</t>
  </si>
  <si>
    <t>ホワイト急便槻木上町店</t>
  </si>
  <si>
    <t>ホワイト急便ヨークベニアル柴田店</t>
  </si>
  <si>
    <t>藤枝商店</t>
  </si>
  <si>
    <t>ワタナベクリーニング</t>
  </si>
  <si>
    <t>ホンダクリーニング゛塩釜西町店</t>
  </si>
  <si>
    <t>ホンダクリーニング゛佐浦店</t>
  </si>
  <si>
    <t>神奈川クリーニング゛大代店</t>
  </si>
  <si>
    <t>神奈川クリーニング゛多賀城生協店</t>
  </si>
  <si>
    <t>ホンダクリーニングショップ゜山田屋</t>
  </si>
  <si>
    <t>ホワイト急便下馬３丁目店</t>
  </si>
  <si>
    <t>仙台メンテナンスセンター</t>
  </si>
  <si>
    <t>株式会社美の和み</t>
  </si>
  <si>
    <t>株式会社マルヨシ名取工場</t>
  </si>
  <si>
    <t>株式会社ＦＯＲＳＭＩＬＥ</t>
  </si>
  <si>
    <t>ホワイト急便みやぎ生協名取西店</t>
  </si>
  <si>
    <t>ホワイト急便上桜木店</t>
  </si>
  <si>
    <t>ホワイト急便あけの平２丁目店</t>
  </si>
  <si>
    <t>ホワイト急便富谷三ノ関店</t>
  </si>
  <si>
    <t>マルショップ仙台工場</t>
  </si>
  <si>
    <t>ホワイト急便大郷役場前店</t>
  </si>
  <si>
    <t>マルショップ明石台店</t>
  </si>
  <si>
    <t>ホワイト急便イオン富谷店</t>
  </si>
  <si>
    <t>東京エレクトロン宮城内コンパスグループ・ジャパン株式会社売店</t>
  </si>
  <si>
    <t>ホワイト急便ヨークベニマル明石台店</t>
  </si>
  <si>
    <t>Ｙショップ大和駐屯地店</t>
  </si>
  <si>
    <t>ロイヤルショップ鳴洗岩出山サービスショップ</t>
  </si>
  <si>
    <t>中新田ヨークベニマル店クリーニングのアピア</t>
  </si>
  <si>
    <t>ホワイト急便美里町大柳店</t>
  </si>
  <si>
    <t>ホワイト急便古川金五輪店</t>
  </si>
  <si>
    <t>ホワイト急便美里町素山店</t>
  </si>
  <si>
    <t>ホワイト急便古川福浦一丁目店</t>
  </si>
  <si>
    <t>有限会社エスシーレンタル</t>
  </si>
  <si>
    <t>菊地ハイクリーニング店</t>
  </si>
  <si>
    <t>ホンマクリーニング本店</t>
  </si>
  <si>
    <t>ホンマクリ－ニング下町裏支店</t>
  </si>
  <si>
    <t>株式会社富士防水クリ－ニング薬師一丁目店</t>
  </si>
  <si>
    <t>クリーニングアットビックハウス築館店</t>
  </si>
  <si>
    <t>アピア若柳店</t>
  </si>
  <si>
    <t>ダスキン若柳</t>
  </si>
  <si>
    <t>ハロー一迫店</t>
  </si>
  <si>
    <t>サンクリ－ニング瀬峰店</t>
  </si>
  <si>
    <t>ホワイト急便築館薬師店</t>
  </si>
  <si>
    <t>ファッションクリーニングオノデラ</t>
  </si>
  <si>
    <t>サンクリーニング本店</t>
  </si>
  <si>
    <t>大洋デラックスクリーニング工場</t>
  </si>
  <si>
    <t>ファションクリーニングふくだ</t>
  </si>
  <si>
    <t>ホワイト急便石巻工場</t>
  </si>
  <si>
    <t>ホワイト急便石巻鹿妻店</t>
  </si>
  <si>
    <t>ホワイト急便石巻清水町１丁目店</t>
  </si>
  <si>
    <t>ホワイト急便新丸井戸店</t>
  </si>
  <si>
    <t>ホワイト急便石巻南境店</t>
  </si>
  <si>
    <t>ホワイト急便ツルハ中里店</t>
  </si>
  <si>
    <t>ホワイト急便中里６丁目店</t>
  </si>
  <si>
    <t>ホワイト急便青葉東店</t>
  </si>
  <si>
    <t>ホワイト急便蛇田駅前店</t>
  </si>
  <si>
    <t>クリーニングピーノイオンモール石巻店</t>
  </si>
  <si>
    <t>サンクリーニング河北ショッピングセンター</t>
  </si>
  <si>
    <t>サンクリーニング飯野川店</t>
  </si>
  <si>
    <t>かわきやドライクリ－ニング</t>
  </si>
  <si>
    <t>アイクリーニング須江店</t>
  </si>
  <si>
    <t>ホワイト急便河南町広渕店</t>
  </si>
  <si>
    <t>サンクリーニング矢本店</t>
  </si>
  <si>
    <t>ホワイト急便矢本役場前店</t>
  </si>
  <si>
    <t>株式会社白清舎矢本ショッピングプラザ店</t>
  </si>
  <si>
    <t>角田屋</t>
  </si>
  <si>
    <t>ホワイト急便田中前１丁目店</t>
  </si>
  <si>
    <t>菅原酒店</t>
  </si>
  <si>
    <t>安藤卓夫</t>
  </si>
  <si>
    <t>伊沢君子</t>
  </si>
  <si>
    <t>白石リース有限会社</t>
  </si>
  <si>
    <t>大久昌信</t>
  </si>
  <si>
    <t>山崎薫</t>
  </si>
  <si>
    <t>清水康子</t>
  </si>
  <si>
    <t>有限会社大沼寝装店</t>
  </si>
  <si>
    <t>平間信</t>
  </si>
  <si>
    <t>株式会社ガイア</t>
  </si>
  <si>
    <t>山家敦</t>
  </si>
  <si>
    <t>大槻節子</t>
  </si>
  <si>
    <t>平間千鶴子</t>
  </si>
  <si>
    <t>桑山秀子</t>
  </si>
  <si>
    <t>宍戸善樹</t>
  </si>
  <si>
    <t>佐藤守行</t>
  </si>
  <si>
    <t>寺澤昭一</t>
  </si>
  <si>
    <t>安住広行</t>
  </si>
  <si>
    <t>株式会社ＪＲ東日本テクノサービス</t>
  </si>
  <si>
    <t>株式会社Ｔ．Ｄ．Ｃ</t>
  </si>
  <si>
    <t>小嶋喜江子</t>
  </si>
  <si>
    <t>堀口とみ子</t>
  </si>
  <si>
    <t>鹿野政子</t>
  </si>
  <si>
    <t>池下清子</t>
  </si>
  <si>
    <t>株式会社サン・リビング・サービス</t>
  </si>
  <si>
    <t>ウェアラ株式会社</t>
  </si>
  <si>
    <t>コンパスグループ・ジャパン株式会社</t>
  </si>
  <si>
    <t>一般財団法人防衛弘済会</t>
  </si>
  <si>
    <t>荒川郁子</t>
  </si>
  <si>
    <t>阿住和哉</t>
  </si>
  <si>
    <t>綱田丈司</t>
  </si>
  <si>
    <t>村上初恵</t>
  </si>
  <si>
    <t>武藤節子</t>
  </si>
  <si>
    <t>伊藤洋子</t>
  </si>
  <si>
    <t>清水陽子</t>
  </si>
  <si>
    <t>有限会社エスシ－レンタル</t>
  </si>
  <si>
    <t>株式会社富士防水クリ－ニング</t>
  </si>
  <si>
    <t>有限会社アイ・クリーン・スタッフス</t>
  </si>
  <si>
    <t>有限会社ダスキンサカ</t>
  </si>
  <si>
    <t>渡辺玲子</t>
  </si>
  <si>
    <t>佐々木恵和子</t>
  </si>
  <si>
    <t>角田雄一郎</t>
  </si>
  <si>
    <t>山形県酒田市浜田1丁目７－２０</t>
    <rPh sb="0" eb="3">
      <t>ヤマガタケン</t>
    </rPh>
    <rPh sb="3" eb="6">
      <t>サカタシ</t>
    </rPh>
    <rPh sb="6" eb="8">
      <t>ハマダ</t>
    </rPh>
    <rPh sb="9" eb="11">
      <t>チョウメ</t>
    </rPh>
    <phoneticPr fontId="3"/>
  </si>
  <si>
    <t>仙台市青葉区堤町一丁目１番２号エムズ北仙台ビル９階</t>
    <rPh sb="6" eb="8">
      <t>ツツミチョウ</t>
    </rPh>
    <rPh sb="8" eb="9">
      <t>1</t>
    </rPh>
    <rPh sb="9" eb="11">
      <t>チョウメ</t>
    </rPh>
    <rPh sb="12" eb="13">
      <t>バン</t>
    </rPh>
    <rPh sb="14" eb="15">
      <t>ゴウ</t>
    </rPh>
    <rPh sb="18" eb="21">
      <t>キタセンダイ</t>
    </rPh>
    <rPh sb="24" eb="25">
      <t>カイ</t>
    </rPh>
    <phoneticPr fontId="3"/>
  </si>
  <si>
    <t>岩沼市字東谷地１６８－３</t>
    <rPh sb="0" eb="3">
      <t>イワヌマシ</t>
    </rPh>
    <rPh sb="3" eb="4">
      <t>アザ</t>
    </rPh>
    <rPh sb="4" eb="5">
      <t>ヒガシ</t>
    </rPh>
    <rPh sb="5" eb="7">
      <t>ヤチ</t>
    </rPh>
    <phoneticPr fontId="3"/>
  </si>
  <si>
    <t>山形県酒田市浜田１丁目７－２０</t>
    <rPh sb="0" eb="3">
      <t>ヤマガタケン</t>
    </rPh>
    <rPh sb="3" eb="6">
      <t>サカタシ</t>
    </rPh>
    <rPh sb="6" eb="8">
      <t>ハマダ</t>
    </rPh>
    <rPh sb="9" eb="11">
      <t>チョウメ</t>
    </rPh>
    <phoneticPr fontId="3"/>
  </si>
  <si>
    <t>白石市旭町一丁目５番７号</t>
    <rPh sb="0" eb="3">
      <t>シロイシシ</t>
    </rPh>
    <rPh sb="3" eb="8">
      <t>アサヒマチイッチョウメ</t>
    </rPh>
    <rPh sb="9" eb="10">
      <t>バン</t>
    </rPh>
    <rPh sb="11" eb="12">
      <t>ゴウ</t>
    </rPh>
    <phoneticPr fontId="3"/>
  </si>
  <si>
    <t>岩沼市字東谷地168番地の3</t>
    <rPh sb="0" eb="3">
      <t>イワヌマシ</t>
    </rPh>
    <rPh sb="3" eb="4">
      <t>ジ</t>
    </rPh>
    <rPh sb="4" eb="6">
      <t>ヒガシヤ</t>
    </rPh>
    <rPh sb="6" eb="7">
      <t>チ</t>
    </rPh>
    <rPh sb="10" eb="12">
      <t>バンチ</t>
    </rPh>
    <phoneticPr fontId="3"/>
  </si>
  <si>
    <t>岩沼市字東谷地１６８－３</t>
    <rPh sb="0" eb="3">
      <t>イワヌマシ</t>
    </rPh>
    <rPh sb="3" eb="4">
      <t>アザ</t>
    </rPh>
    <rPh sb="4" eb="7">
      <t>ヒガシヤチ</t>
    </rPh>
    <phoneticPr fontId="3"/>
  </si>
  <si>
    <t>岩沼市字東谷地１６８－３</t>
    <rPh sb="0" eb="3">
      <t>イワヌマシ</t>
    </rPh>
    <rPh sb="3" eb="4">
      <t>アザ</t>
    </rPh>
    <rPh sb="4" eb="5">
      <t>ヒガシ</t>
    </rPh>
    <rPh sb="5" eb="6">
      <t>タニ</t>
    </rPh>
    <rPh sb="6" eb="7">
      <t>チ</t>
    </rPh>
    <phoneticPr fontId="3"/>
  </si>
  <si>
    <t>利府町しらかし台６丁目5-3</t>
  </si>
  <si>
    <t>仙台市青葉区柏木1丁目8-38</t>
    <rPh sb="0" eb="5">
      <t>センダイシアオバ</t>
    </rPh>
    <rPh sb="5" eb="6">
      <t>ク</t>
    </rPh>
    <rPh sb="6" eb="7">
      <t>カシワ</t>
    </rPh>
    <rPh sb="7" eb="8">
      <t>キ</t>
    </rPh>
    <rPh sb="9" eb="11">
      <t>チョウメ</t>
    </rPh>
    <phoneticPr fontId="1"/>
  </si>
  <si>
    <t>山形県酒田市浜田一丁目７－２０</t>
  </si>
  <si>
    <t>仙台市青葉区一番町2丁目2-13</t>
  </si>
  <si>
    <t>仙台市青葉区堤町一丁目１番２号エムズ北仙台９階</t>
    <rPh sb="6" eb="7">
      <t>ツツミ</t>
    </rPh>
    <rPh sb="7" eb="8">
      <t>マチ</t>
    </rPh>
    <rPh sb="8" eb="9">
      <t>イチ</t>
    </rPh>
    <rPh sb="12" eb="13">
      <t>バン</t>
    </rPh>
    <rPh sb="14" eb="15">
      <t>ゴウ</t>
    </rPh>
    <rPh sb="18" eb="21">
      <t>キタセンダイ</t>
    </rPh>
    <rPh sb="22" eb="23">
      <t>カイ</t>
    </rPh>
    <phoneticPr fontId="1"/>
  </si>
  <si>
    <t>仙台市太白区茂庭字人来田東12-1</t>
  </si>
  <si>
    <t>仙台市宮城野区大梶2-23</t>
  </si>
  <si>
    <t>仙台市宮城野区福田町4丁目7番18号</t>
  </si>
  <si>
    <t>山形県酒田市浜田一丁目7-20</t>
  </si>
  <si>
    <t>山形県酒田市浜田１－７－２０</t>
  </si>
  <si>
    <t>山形県酒田市浜田1丁目７－２０</t>
  </si>
  <si>
    <t>仙台市太白区茂庭字人来田東１２－１</t>
  </si>
  <si>
    <t>東京都大田区下丸子二丁目11番8号</t>
  </si>
  <si>
    <t>仙台市泉区松森字斉兵衛４－３</t>
  </si>
  <si>
    <t>千葉県船橋市栄町一丁目２１番２８号</t>
    <rPh sb="0" eb="3">
      <t>チバケン</t>
    </rPh>
    <rPh sb="3" eb="4">
      <t>フネ</t>
    </rPh>
    <rPh sb="4" eb="5">
      <t>ハシ</t>
    </rPh>
    <rPh sb="5" eb="6">
      <t>シ</t>
    </rPh>
    <rPh sb="6" eb="7">
      <t>サカエ</t>
    </rPh>
    <rPh sb="7" eb="8">
      <t>マチ</t>
    </rPh>
    <rPh sb="8" eb="9">
      <t>イチ</t>
    </rPh>
    <rPh sb="9" eb="11">
      <t>チョウメ</t>
    </rPh>
    <rPh sb="13" eb="14">
      <t>バン</t>
    </rPh>
    <rPh sb="16" eb="17">
      <t>ゴウ</t>
    </rPh>
    <phoneticPr fontId="1"/>
  </si>
  <si>
    <t>山形県酒田市浜田１丁目７－２０</t>
    <rPh sb="0" eb="3">
      <t>ヤマガタケン</t>
    </rPh>
    <rPh sb="3" eb="8">
      <t>サカタシハマダ</t>
    </rPh>
    <rPh sb="9" eb="11">
      <t>チョウメ</t>
    </rPh>
    <phoneticPr fontId="1"/>
  </si>
  <si>
    <t>名取市名取が丘６丁目4-2</t>
  </si>
  <si>
    <t>山形県酒田市浜田１丁目７－２０</t>
  </si>
  <si>
    <t>仙台市青葉区大手町１-１</t>
  </si>
  <si>
    <t>遠田郡涌谷町字六軒町裏３０番地</t>
    <rPh sb="0" eb="3">
      <t>トオダグン</t>
    </rPh>
    <rPh sb="3" eb="6">
      <t>ワクヤチョウ</t>
    </rPh>
    <rPh sb="6" eb="7">
      <t>アザ</t>
    </rPh>
    <rPh sb="7" eb="8">
      <t>6</t>
    </rPh>
    <rPh sb="8" eb="9">
      <t>ケン</t>
    </rPh>
    <rPh sb="9" eb="10">
      <t>マチ</t>
    </rPh>
    <rPh sb="10" eb="11">
      <t>ウラ</t>
    </rPh>
    <rPh sb="13" eb="15">
      <t>バンチ</t>
    </rPh>
    <phoneticPr fontId="1"/>
  </si>
  <si>
    <t>大阪府泉佐野市葵町４－６－５３</t>
  </si>
  <si>
    <t>岩沼市字東谷地168-3</t>
  </si>
  <si>
    <t>山形県酒田市浜田1丁目7-20</t>
  </si>
  <si>
    <t>仙台市太白区茂庭字人来田東12‐1</t>
  </si>
  <si>
    <t>仙台市青葉区堤町1-1-2エムズ北仙台ビル9階</t>
  </si>
  <si>
    <t>山形県酒田市浜田１丁目７番２０号</t>
    <rPh sb="0" eb="3">
      <t>ヤマガタケン</t>
    </rPh>
    <rPh sb="3" eb="6">
      <t>サカタシ</t>
    </rPh>
    <rPh sb="6" eb="8">
      <t>ハマダ</t>
    </rPh>
    <rPh sb="9" eb="11">
      <t>チョウメ</t>
    </rPh>
    <rPh sb="12" eb="13">
      <t>バン</t>
    </rPh>
    <rPh sb="15" eb="16">
      <t>ゴウ</t>
    </rPh>
    <phoneticPr fontId="1"/>
  </si>
  <si>
    <t>岩沼市字東谷地１６８－３</t>
  </si>
  <si>
    <t>岩沼市竹の里２丁目4-3</t>
  </si>
  <si>
    <t>山形県酒田市浜田1-7-20</t>
  </si>
  <si>
    <t>仙台市青葉区堤町一丁目1番2号エムズ北仙台9階</t>
  </si>
  <si>
    <t>福島県南相馬市原町区南町２－１６３</t>
  </si>
  <si>
    <t>山形県酒田市浜田1丁目7番20号</t>
  </si>
  <si>
    <t>山形県酒田市浜田1-7-20</t>
    <rPh sb="6" eb="8">
      <t>ハマダ</t>
    </rPh>
    <phoneticPr fontId="8"/>
  </si>
  <si>
    <t>山形県酒田市浜田1-7-20</t>
    <rPh sb="0" eb="3">
      <t>ヤマガタケン</t>
    </rPh>
    <rPh sb="3" eb="6">
      <t>サカタシ</t>
    </rPh>
    <rPh sb="6" eb="8">
      <t>ハマダ</t>
    </rPh>
    <phoneticPr fontId="8"/>
  </si>
  <si>
    <t>仙台市青葉区堤町1-1-2ｴﾑｽﾞ北仙台ﾋﾞﾙ9階</t>
    <rPh sb="0" eb="3">
      <t>センダイシ</t>
    </rPh>
    <rPh sb="3" eb="6">
      <t>アオバク</t>
    </rPh>
    <rPh sb="6" eb="8">
      <t>ツツミチョウ</t>
    </rPh>
    <rPh sb="17" eb="20">
      <t>キタセンダイ</t>
    </rPh>
    <rPh sb="24" eb="25">
      <t>カイ</t>
    </rPh>
    <phoneticPr fontId="1"/>
  </si>
  <si>
    <t>遠田郡涌谷町字六軒町裏30-2</t>
    <rPh sb="0" eb="2">
      <t>トオダ</t>
    </rPh>
    <rPh sb="2" eb="3">
      <t>グン</t>
    </rPh>
    <rPh sb="3" eb="6">
      <t>ワクヤチョウ</t>
    </rPh>
    <rPh sb="6" eb="7">
      <t>アザ</t>
    </rPh>
    <rPh sb="7" eb="9">
      <t>ロッケン</t>
    </rPh>
    <rPh sb="9" eb="10">
      <t>マチ</t>
    </rPh>
    <rPh sb="10" eb="11">
      <t>ウラ</t>
    </rPh>
    <phoneticPr fontId="8"/>
  </si>
  <si>
    <t>石巻市門脇町3-2-12</t>
    <rPh sb="5" eb="6">
      <t>マチ</t>
    </rPh>
    <phoneticPr fontId="8"/>
  </si>
  <si>
    <t>東京都中央区築地5-5-12</t>
    <rPh sb="0" eb="3">
      <t>トウキョウト</t>
    </rPh>
    <rPh sb="3" eb="6">
      <t>チュウオウク</t>
    </rPh>
    <rPh sb="6" eb="8">
      <t>ツキジ</t>
    </rPh>
    <phoneticPr fontId="8"/>
  </si>
  <si>
    <t>仙台市青葉区堤町1-1-2</t>
    <rPh sb="0" eb="3">
      <t>センダイシ</t>
    </rPh>
    <rPh sb="3" eb="6">
      <t>アオバク</t>
    </rPh>
    <rPh sb="6" eb="8">
      <t>ツツミチョウ</t>
    </rPh>
    <phoneticPr fontId="2"/>
  </si>
  <si>
    <t>東京都新宿区北山伏山1-11牛込食糧ﾋﾞﾙ</t>
    <rPh sb="3" eb="6">
      <t>シンジュクク</t>
    </rPh>
    <rPh sb="6" eb="8">
      <t>キタヤマ</t>
    </rPh>
    <rPh sb="8" eb="9">
      <t>フ</t>
    </rPh>
    <rPh sb="9" eb="10">
      <t>ヤマ</t>
    </rPh>
    <rPh sb="14" eb="16">
      <t>ウシゴメ</t>
    </rPh>
    <rPh sb="16" eb="18">
      <t>ショクリョウ</t>
    </rPh>
    <phoneticPr fontId="8"/>
  </si>
  <si>
    <t>大崎市鳴子温泉字末沢西46番地３</t>
  </si>
  <si>
    <t>大崎市古川北稲葉1丁目２－３６</t>
    <rPh sb="5" eb="6">
      <t>キタ</t>
    </rPh>
    <phoneticPr fontId="9"/>
  </si>
  <si>
    <t>栗原市若柳字南堤通１１－３</t>
  </si>
  <si>
    <t>石巻市大街道北3丁目３－３５</t>
  </si>
  <si>
    <t>仙台市宮城野区大梶２－２３</t>
  </si>
  <si>
    <t>東松島市赤井字南三２４２番地１</t>
  </si>
  <si>
    <t>岩手県一関市宮前町１７２－２</t>
  </si>
  <si>
    <t>栗原市若柳武鎗字藤貫沢85</t>
  </si>
  <si>
    <t>大崎市古川下中目字小袋24</t>
  </si>
  <si>
    <t>岩手県盛岡市仙北三丁目10-7</t>
    <rPh sb="0" eb="3">
      <t>イワテケン</t>
    </rPh>
    <rPh sb="3" eb="6">
      <t>モリオカシ</t>
    </rPh>
    <rPh sb="6" eb="8">
      <t>センポク</t>
    </rPh>
    <rPh sb="8" eb="9">
      <t>ミ</t>
    </rPh>
    <rPh sb="9" eb="11">
      <t>チョウメ</t>
    </rPh>
    <phoneticPr fontId="1"/>
  </si>
  <si>
    <t>栗原市若柳字川南堤通１１－３</t>
  </si>
  <si>
    <t>大崎市古川字中目字小袋２４</t>
  </si>
  <si>
    <t>石巻市中里3-4-30</t>
  </si>
  <si>
    <t>石巻市門脇3丁目2番12号</t>
  </si>
  <si>
    <t>石巻市門脇字四番谷地24-3</t>
  </si>
  <si>
    <t>石巻市門脇字４番谷地２４－３</t>
  </si>
  <si>
    <t>仙台市青葉区北根2-8-2</t>
  </si>
  <si>
    <t>東松島市矢本字河戸79</t>
  </si>
  <si>
    <t>石巻市大街道北３丁目３－３５</t>
  </si>
  <si>
    <t>女川町黄金１番地１</t>
  </si>
  <si>
    <t>石巻市大街道北三丁目３－３５</t>
  </si>
  <si>
    <t>石巻市大街道西２丁目６－６７</t>
  </si>
  <si>
    <t>石巻市大街道北三丁目３番３５号</t>
  </si>
  <si>
    <t>山形県米沢市直江町６－１２</t>
  </si>
  <si>
    <t>宮城県登米市東和町米谷字元町176</t>
  </si>
  <si>
    <t>登米市迫町新田字対馬51-7</t>
  </si>
  <si>
    <t>大崎市古川中目字小袋２４</t>
  </si>
  <si>
    <t>宮城県大崎市古川下中目字小袋24</t>
  </si>
  <si>
    <t>宮城県登米市石越町南郷字小谷地前245番地</t>
  </si>
  <si>
    <t>気仙沼市南町１丁目３－７</t>
    <rPh sb="7" eb="9">
      <t>チョウメ</t>
    </rPh>
    <phoneticPr fontId="1"/>
  </si>
  <si>
    <t>気仙沼市岩月長平８８番地２０</t>
    <rPh sb="10" eb="12">
      <t>バンチ</t>
    </rPh>
    <phoneticPr fontId="1"/>
  </si>
  <si>
    <t>気仙沼市田中前２－８－３</t>
  </si>
  <si>
    <t>岩手県盛岡市仙北三丁目10番7号</t>
  </si>
  <si>
    <t>登米市迫町佐沼字江合１－５－１</t>
  </si>
  <si>
    <t>気仙沼市四反田３</t>
  </si>
  <si>
    <t>岩手県盛岡市仙北三丁目１０番７号</t>
  </si>
  <si>
    <t>岩手県一関市花泉町金沢字内の目１０－１</t>
  </si>
  <si>
    <t>気仙沼市田中前２－８－３</t>
    <rPh sb="0" eb="4">
      <t>ケセンヌマシ</t>
    </rPh>
    <rPh sb="4" eb="7">
      <t>タナカマエ</t>
    </rPh>
    <phoneticPr fontId="1"/>
  </si>
  <si>
    <t>仙台市青葉区花京院２－２－７５</t>
  </si>
  <si>
    <t>岩手県盛岡市仙北三丁目１０番７号</t>
    <rPh sb="0" eb="2">
      <t>イワテ</t>
    </rPh>
    <rPh sb="2" eb="3">
      <t>ケン</t>
    </rPh>
    <rPh sb="3" eb="5">
      <t>モリオカ</t>
    </rPh>
    <rPh sb="5" eb="6">
      <t>シ</t>
    </rPh>
    <rPh sb="6" eb="8">
      <t>センポク</t>
    </rPh>
    <rPh sb="8" eb="11">
      <t>サンチョウメ</t>
    </rPh>
    <rPh sb="13" eb="14">
      <t>バン</t>
    </rPh>
    <rPh sb="15" eb="16">
      <t>ゴウ</t>
    </rPh>
    <phoneticPr fontId="1"/>
  </si>
  <si>
    <t>福島県福島市松浪町４－２３</t>
    <rPh sb="0" eb="3">
      <t>フクシマケン</t>
    </rPh>
    <rPh sb="3" eb="6">
      <t>フクシマシ</t>
    </rPh>
    <rPh sb="6" eb="7">
      <t>マツ</t>
    </rPh>
    <rPh sb="7" eb="8">
      <t>ナミ</t>
    </rPh>
    <rPh sb="8" eb="9">
      <t>マチ</t>
    </rPh>
    <phoneticPr fontId="1"/>
  </si>
  <si>
    <t>古川市中里1-8-15</t>
  </si>
  <si>
    <t>東京都江東区南砂5-16-5</t>
  </si>
  <si>
    <t>遠田郡涌谷町字六軒町裏30-1</t>
  </si>
  <si>
    <t>仙台市青葉区花京院2-2-75</t>
  </si>
  <si>
    <t>引地琢也</t>
  </si>
  <si>
    <t>快眠ひろば角田店</t>
  </si>
  <si>
    <t>クリーニングモームＡ＆ＣＯＯＰ角田店</t>
  </si>
  <si>
    <t>高林忠志</t>
  </si>
  <si>
    <t>ロイヤルネットワーク株式会社大河原工場</t>
  </si>
  <si>
    <t>クリーニングモームむらた店</t>
  </si>
  <si>
    <t>クリーニングサービスアルファ船岡駐屯地店</t>
  </si>
  <si>
    <t>株式会社アルトホワイト急便槻木工場</t>
  </si>
  <si>
    <t>クリーニングモーム柴田店</t>
  </si>
  <si>
    <t>クリーニング・モーム船岡店</t>
  </si>
  <si>
    <t>クリーニングアルファスズキ店</t>
  </si>
  <si>
    <t>クリーニング・モーム丸森店</t>
  </si>
  <si>
    <t>倉渕治樹</t>
  </si>
  <si>
    <t>川村ふじ子</t>
  </si>
  <si>
    <t>ホワイト急便藤倉三丁目店</t>
  </si>
  <si>
    <t>宮崎友子</t>
  </si>
  <si>
    <t>ホワイト急便清水沢三丁目店</t>
  </si>
  <si>
    <t>板橋孝子</t>
  </si>
  <si>
    <t>本田祝子</t>
  </si>
  <si>
    <t>斉田こう子</t>
  </si>
  <si>
    <t>田部純子</t>
  </si>
  <si>
    <t>菅原満夫</t>
  </si>
  <si>
    <t>山田褜三郎</t>
  </si>
  <si>
    <t>庄司久美子</t>
  </si>
  <si>
    <t>森柳子</t>
  </si>
  <si>
    <t>長南一</t>
  </si>
  <si>
    <t>林満</t>
  </si>
  <si>
    <t>齋藤守</t>
  </si>
  <si>
    <t>三島佳代子</t>
  </si>
  <si>
    <t>酒井昌一</t>
  </si>
  <si>
    <t>利府町加瀬字十三本塚173-1ヨークベニマル利府野中店内</t>
  </si>
  <si>
    <t>大塚信彦</t>
  </si>
  <si>
    <t>小野寺千絵</t>
  </si>
  <si>
    <t>本郷きゑ子</t>
  </si>
  <si>
    <t>ホワイト急便Ａコープ松島店</t>
  </si>
  <si>
    <t>うさちゃんクリーニングヨークベニマル塩釜北浜店</t>
  </si>
  <si>
    <t>渡辺褜二</t>
  </si>
  <si>
    <t>きもの工房彩華</t>
  </si>
  <si>
    <t>猪狩光晴</t>
  </si>
  <si>
    <t>和の美千代屋</t>
  </si>
  <si>
    <t>クリーニングタカノヨークベニマル利府店</t>
  </si>
  <si>
    <t>伊豆綺子</t>
  </si>
  <si>
    <t>前島岳</t>
  </si>
  <si>
    <t>本郷浩</t>
  </si>
  <si>
    <t>ロイヤルネットワーク株式会社塩釜工場</t>
  </si>
  <si>
    <t>うさちゃんクリーニングヨークベニマル塩釜店</t>
  </si>
  <si>
    <t>有限会社東洋クリーニング田高店</t>
  </si>
  <si>
    <t>株式会社セイホウサービス</t>
  </si>
  <si>
    <t>株式会社板橋クリーニング名取工場</t>
  </si>
  <si>
    <t>株式会社板橋クリーニング</t>
  </si>
  <si>
    <t>板橋克明</t>
  </si>
  <si>
    <t>株式会社バイタルネット一條武</t>
  </si>
  <si>
    <t>髙橋哲也</t>
  </si>
  <si>
    <t>ドライクリーニング冨士商会</t>
  </si>
  <si>
    <t>茶谷修</t>
  </si>
  <si>
    <t>ホワイト急便那智が丘１丁目店</t>
  </si>
  <si>
    <t>ホワイト急便名取が丘六丁目店</t>
  </si>
  <si>
    <t>ホワイト急便相互台店</t>
  </si>
  <si>
    <t>ホワイト急便イトーピアゆりが丘１丁目店</t>
  </si>
  <si>
    <t>ホワイト急便愛島店</t>
  </si>
  <si>
    <t>ホワイト急便大手町５丁目店</t>
  </si>
  <si>
    <t>クリーニングサービストーヨー</t>
  </si>
  <si>
    <t>うさちゃんクリーニングイオンモール名取店</t>
  </si>
  <si>
    <t>クリーニングタカノイトー名取店</t>
  </si>
  <si>
    <t>うさちゃんクリーニングヨークベニマル名取愛島店</t>
  </si>
  <si>
    <t>株式会社Ｔ．Ｄ．Ｃダスキン杜せきのした支店</t>
  </si>
  <si>
    <t>鬼澤聡</t>
  </si>
  <si>
    <t>ホワイト急便竹の里店</t>
  </si>
  <si>
    <t>ホワイト急便岩沼下野郷店</t>
  </si>
  <si>
    <t>クリーニングランドモームつな川店</t>
  </si>
  <si>
    <t>ホワイト急便岩沼本町店</t>
  </si>
  <si>
    <t>岩沼市たけくま１丁目２６−７</t>
  </si>
  <si>
    <t>クリーニング・モームあさひ野店</t>
  </si>
  <si>
    <t>ホワイト急便生協亘理店</t>
  </si>
  <si>
    <t>北洋舎クリーニングフレスコ山下駅前店</t>
  </si>
  <si>
    <t>山田聡一</t>
  </si>
  <si>
    <t>千坂明子</t>
  </si>
  <si>
    <t>ウェアラ株式会社東北事業所</t>
  </si>
  <si>
    <t>有限会社細谷ドライクリーニングリネン工場棟</t>
  </si>
  <si>
    <t>有限会社細谷ドライクリーニングタオル・ユニフォーム工場棟</t>
  </si>
  <si>
    <t>株式会社アルトホワイト急便古川工場</t>
  </si>
  <si>
    <t>クリーニングのアット下中目店</t>
  </si>
  <si>
    <t>株式会社ダスキン・サーヴ東北ダスキン古川</t>
  </si>
  <si>
    <t>遠藤洋子</t>
  </si>
  <si>
    <t>クリーニングＷａｓｈＭａｎ涌谷店</t>
  </si>
  <si>
    <t>株式会社ＷａｓｈＭａｎ</t>
  </si>
  <si>
    <t>クリーニングピーノヨークベニマル小牛田店</t>
  </si>
  <si>
    <t>村山清</t>
  </si>
  <si>
    <t>遠山きぬ子</t>
  </si>
  <si>
    <t>菊地利明</t>
  </si>
  <si>
    <t>鈴木末雄</t>
  </si>
  <si>
    <t>本間秀雄</t>
  </si>
  <si>
    <t>社会福祉法人豊明会</t>
  </si>
  <si>
    <t>石橋侑子</t>
  </si>
  <si>
    <t>佐藤光雄</t>
  </si>
  <si>
    <t>星辰男</t>
  </si>
  <si>
    <t>阿部仁</t>
  </si>
  <si>
    <t>鈴木美紀</t>
  </si>
  <si>
    <t>クリーニングり・ふ・れ</t>
  </si>
  <si>
    <t>岩渕志津子</t>
  </si>
  <si>
    <t>0228-22-4663</t>
  </si>
  <si>
    <t>ホワイト急便栗原市役所前店</t>
  </si>
  <si>
    <t>佐藤かつ子</t>
  </si>
  <si>
    <t>クリーニングリムーブウジエスーパー栗駒店</t>
  </si>
  <si>
    <t>ホワイト急便沢辺店</t>
  </si>
  <si>
    <t>二階堂キミ子</t>
  </si>
  <si>
    <t>ホワイト急便イオンタウン金成店</t>
  </si>
  <si>
    <t>クリーニングリムーブ</t>
  </si>
  <si>
    <t>栗原市志波姫新熊谷11ｲｵﾝｽｰﾊﾟｰｾﾝﾀｰ栗原志波姫店内</t>
  </si>
  <si>
    <t>クリーニングアピアヨークベニマル築館店</t>
  </si>
  <si>
    <t>クリーニングピーノヨークベニマル蛇田店</t>
  </si>
  <si>
    <t>東松島市矢本字板取８５航空自衛隊松島基地内</t>
  </si>
  <si>
    <t>女川町浦宿浜字十二神70番地の1AO-22街区1画地（101-2？）</t>
  </si>
  <si>
    <t>ホワイト急便生協蛇田店</t>
  </si>
  <si>
    <t>クリーニングピーノイオンタウン矢本店</t>
  </si>
  <si>
    <t>ホワイト急便石巻のぞみ野店</t>
  </si>
  <si>
    <t>カーテンホーム２１ふとんスタジオ石巻店</t>
  </si>
  <si>
    <t>宮城県登米市米山町西野字見通３車両（宮城53た9057）</t>
  </si>
  <si>
    <t>株式会社あさのダスキンあさの</t>
  </si>
  <si>
    <t>0220-22-3293</t>
  </si>
  <si>
    <t>東京都品川区西五反田７－２２－１７ＴＯＣ３Ｆ</t>
  </si>
  <si>
    <t>ホワイト急便生協加賀野店</t>
  </si>
  <si>
    <t>仙台市青葉区堤町１－１－２エムズ北仙台9階</t>
  </si>
  <si>
    <t>加藤信一</t>
  </si>
  <si>
    <t>菊池賢一</t>
  </si>
  <si>
    <t>森田潔</t>
  </si>
  <si>
    <t>佐藤恒明</t>
  </si>
  <si>
    <t>芳賀健二</t>
  </si>
  <si>
    <t>岩渕誠</t>
  </si>
  <si>
    <t>小梨七郎</t>
  </si>
  <si>
    <t>小松義明</t>
  </si>
  <si>
    <t>山内民子</t>
  </si>
  <si>
    <t>株式会社あさのダスキンあさの気仙沼店</t>
  </si>
  <si>
    <t>菅原俊朗</t>
  </si>
  <si>
    <t>ホワイト急便面瀬中学校前店</t>
  </si>
  <si>
    <t>ホワイト急便気仙沼新町店</t>
  </si>
  <si>
    <t>ホワイト急便東新城店</t>
  </si>
  <si>
    <t>フランセ大島店</t>
  </si>
  <si>
    <t>小野寺久美子</t>
  </si>
  <si>
    <t>ホワイト急便イオン気仙沼店</t>
  </si>
  <si>
    <t>ホワイト急便気仙沼新南町店</t>
  </si>
  <si>
    <t>気仙沼市南町二丁目４－１０S103</t>
  </si>
  <si>
    <t>ホワイト急便マイヤ北店</t>
  </si>
  <si>
    <t>ホワイト急便マイヤ本吉はまなす店</t>
  </si>
  <si>
    <t>ライフストアなかざわはやま店</t>
  </si>
  <si>
    <t>中澤隆</t>
  </si>
  <si>
    <t>ホワイト急便階上店</t>
  </si>
  <si>
    <t>株式会社同仁社気仙沼出張所</t>
  </si>
  <si>
    <t>小高　晃</t>
    <phoneticPr fontId="1"/>
  </si>
  <si>
    <t>キュービーネット株式会社</t>
    <phoneticPr fontId="1"/>
  </si>
  <si>
    <t>0220-22-1271</t>
    <phoneticPr fontId="1"/>
  </si>
  <si>
    <t>七ヶ宿町字一枚田１９</t>
    <phoneticPr fontId="2"/>
  </si>
  <si>
    <t>大河原町小島２－１（フォルテ１Ｆ）</t>
    <rPh sb="0" eb="3">
      <t>オオカワラ</t>
    </rPh>
    <rPh sb="3" eb="4">
      <t>マチ</t>
    </rPh>
    <rPh sb="4" eb="6">
      <t>コジマ</t>
    </rPh>
    <phoneticPr fontId="2"/>
  </si>
  <si>
    <t>ニコニコランドリー</t>
  </si>
  <si>
    <t>角田市梶賀西８７－１</t>
    <rPh sb="0" eb="3">
      <t>カクダシ</t>
    </rPh>
    <rPh sb="3" eb="4">
      <t>カジ</t>
    </rPh>
    <rPh sb="4" eb="5">
      <t>ガ</t>
    </rPh>
    <rPh sb="5" eb="6">
      <t>ニシ</t>
    </rPh>
    <phoneticPr fontId="2"/>
  </si>
  <si>
    <t>ミスターランドリー角田店</t>
    <rPh sb="9" eb="11">
      <t>カクダ</t>
    </rPh>
    <rPh sb="11" eb="12">
      <t>テン</t>
    </rPh>
    <phoneticPr fontId="2"/>
  </si>
  <si>
    <t>コインランドリー村田</t>
    <rPh sb="8" eb="10">
      <t>ムラタ</t>
    </rPh>
    <phoneticPr fontId="2"/>
  </si>
  <si>
    <t>村田町押切５３－１</t>
    <rPh sb="0" eb="3">
      <t>ムラタマチ</t>
    </rPh>
    <rPh sb="3" eb="4">
      <t>オ</t>
    </rPh>
    <rPh sb="4" eb="5">
      <t>キ</t>
    </rPh>
    <phoneticPr fontId="2"/>
  </si>
  <si>
    <t>蔵王町円田字西浦北20-2</t>
    <rPh sb="0" eb="3">
      <t>ザオウチョウ</t>
    </rPh>
    <rPh sb="3" eb="4">
      <t>エン</t>
    </rPh>
    <rPh sb="4" eb="5">
      <t>タ</t>
    </rPh>
    <rPh sb="5" eb="6">
      <t>アザ</t>
    </rPh>
    <rPh sb="6" eb="7">
      <t>ニシ</t>
    </rPh>
    <rPh sb="7" eb="8">
      <t>ウラ</t>
    </rPh>
    <rPh sb="8" eb="9">
      <t>キタ</t>
    </rPh>
    <phoneticPr fontId="2"/>
  </si>
  <si>
    <t>コインランドリー・エコー</t>
  </si>
  <si>
    <t>角田市角田字扇町９</t>
    <rPh sb="0" eb="3">
      <t>カクダシ</t>
    </rPh>
    <rPh sb="3" eb="5">
      <t>カクダ</t>
    </rPh>
    <rPh sb="5" eb="6">
      <t>アザ</t>
    </rPh>
    <rPh sb="6" eb="8">
      <t>オウギマチ</t>
    </rPh>
    <phoneticPr fontId="2"/>
  </si>
  <si>
    <t>大河原町大谷字盛５</t>
    <rPh sb="0" eb="4">
      <t>オオガワラマチ</t>
    </rPh>
    <rPh sb="4" eb="6">
      <t>オオタニ</t>
    </rPh>
    <rPh sb="6" eb="7">
      <t>アザ</t>
    </rPh>
    <rPh sb="7" eb="8">
      <t>モ</t>
    </rPh>
    <phoneticPr fontId="2"/>
  </si>
  <si>
    <t>エコキャンプみちのく</t>
  </si>
  <si>
    <t>ヤマサンランドリー</t>
  </si>
  <si>
    <t>ミスターランドリー蔵王店</t>
    <rPh sb="9" eb="11">
      <t>ザオウ</t>
    </rPh>
    <rPh sb="11" eb="12">
      <t>テン</t>
    </rPh>
    <phoneticPr fontId="2"/>
  </si>
  <si>
    <t>コインランドリー晴れるや</t>
    <rPh sb="8" eb="9">
      <t>ハ</t>
    </rPh>
    <phoneticPr fontId="2"/>
  </si>
  <si>
    <t>大河原町字緑町１９－２</t>
    <rPh sb="0" eb="4">
      <t>オオガワラマチ</t>
    </rPh>
    <rPh sb="4" eb="5">
      <t>アザ</t>
    </rPh>
    <rPh sb="5" eb="6">
      <t>ミドリ</t>
    </rPh>
    <rPh sb="6" eb="7">
      <t>マチ</t>
    </rPh>
    <phoneticPr fontId="2"/>
  </si>
  <si>
    <t>コインランドリーLaふわ</t>
  </si>
  <si>
    <t>空っとくん新南店</t>
    <rPh sb="0" eb="1">
      <t>カラ</t>
    </rPh>
    <rPh sb="5" eb="6">
      <t>シン</t>
    </rPh>
    <rPh sb="6" eb="7">
      <t>ミナミ</t>
    </rPh>
    <rPh sb="7" eb="8">
      <t>テン</t>
    </rPh>
    <phoneticPr fontId="2"/>
  </si>
  <si>
    <t>大河原町字新南31番1</t>
    <rPh sb="0" eb="3">
      <t>オオカワラ</t>
    </rPh>
    <rPh sb="3" eb="4">
      <t>マチ</t>
    </rPh>
    <rPh sb="4" eb="5">
      <t>アザ</t>
    </rPh>
    <rPh sb="5" eb="6">
      <t>シン</t>
    </rPh>
    <rPh sb="6" eb="7">
      <t>ミナミ</t>
    </rPh>
    <rPh sb="9" eb="10">
      <t>バン</t>
    </rPh>
    <phoneticPr fontId="2"/>
  </si>
  <si>
    <t>コインランドリー柴田上名生店</t>
    <rPh sb="8" eb="10">
      <t>シバタ</t>
    </rPh>
    <rPh sb="10" eb="11">
      <t>ウエ</t>
    </rPh>
    <rPh sb="11" eb="12">
      <t>ナ</t>
    </rPh>
    <rPh sb="12" eb="13">
      <t>イ</t>
    </rPh>
    <rPh sb="13" eb="14">
      <t>テン</t>
    </rPh>
    <phoneticPr fontId="2"/>
  </si>
  <si>
    <t>柴田町大字上名生字新大原194-1(maxバリュ柴田内）　</t>
    <rPh sb="0" eb="3">
      <t>シバタマチ</t>
    </rPh>
    <rPh sb="3" eb="5">
      <t>オオアザ</t>
    </rPh>
    <rPh sb="5" eb="6">
      <t>ウエ</t>
    </rPh>
    <rPh sb="6" eb="7">
      <t>ナ</t>
    </rPh>
    <rPh sb="7" eb="8">
      <t>セイ</t>
    </rPh>
    <rPh sb="8" eb="9">
      <t>アザ</t>
    </rPh>
    <rPh sb="9" eb="10">
      <t>シン</t>
    </rPh>
    <rPh sb="10" eb="12">
      <t>オオハラ</t>
    </rPh>
    <rPh sb="24" eb="26">
      <t>シバタ</t>
    </rPh>
    <rPh sb="26" eb="27">
      <t>ナイ</t>
    </rPh>
    <phoneticPr fontId="2"/>
  </si>
  <si>
    <t>洗たくじょうず白石店</t>
    <rPh sb="0" eb="1">
      <t>セン</t>
    </rPh>
    <rPh sb="7" eb="9">
      <t>シロイシ</t>
    </rPh>
    <rPh sb="9" eb="10">
      <t>テン</t>
    </rPh>
    <phoneticPr fontId="2"/>
  </si>
  <si>
    <t>白石市福岡長袋高畑１１</t>
    <rPh sb="0" eb="3">
      <t>シロイシシ</t>
    </rPh>
    <rPh sb="3" eb="5">
      <t>フクオカ</t>
    </rPh>
    <rPh sb="5" eb="6">
      <t>ナガ</t>
    </rPh>
    <rPh sb="6" eb="7">
      <t>フクロ</t>
    </rPh>
    <rPh sb="7" eb="9">
      <t>タカハタ</t>
    </rPh>
    <phoneticPr fontId="2"/>
  </si>
  <si>
    <t>大河原町大谷字末広43</t>
    <rPh sb="0" eb="4">
      <t>オオガワラマチ</t>
    </rPh>
    <rPh sb="4" eb="6">
      <t>オオタニ</t>
    </rPh>
    <rPh sb="6" eb="7">
      <t>アザ</t>
    </rPh>
    <rPh sb="7" eb="9">
      <t>スエヒロ</t>
    </rPh>
    <phoneticPr fontId="2"/>
  </si>
  <si>
    <t>空っとくん船岡西店</t>
    <rPh sb="0" eb="1">
      <t>ソラ</t>
    </rPh>
    <rPh sb="5" eb="7">
      <t>フナオカ</t>
    </rPh>
    <rPh sb="7" eb="8">
      <t>ニシ</t>
    </rPh>
    <rPh sb="8" eb="9">
      <t>テン</t>
    </rPh>
    <phoneticPr fontId="2"/>
  </si>
  <si>
    <t>柴田町船岡西２丁目１５０－１</t>
    <rPh sb="0" eb="3">
      <t>シバタマチ</t>
    </rPh>
    <rPh sb="3" eb="5">
      <t>フナオカ</t>
    </rPh>
    <rPh sb="5" eb="6">
      <t>ニシ</t>
    </rPh>
    <rPh sb="7" eb="9">
      <t>チョウメ</t>
    </rPh>
    <phoneticPr fontId="2"/>
  </si>
  <si>
    <t>七ヶ宿町字一枚田２０－１</t>
    <rPh sb="0" eb="3">
      <t>シチカシュク</t>
    </rPh>
    <rPh sb="3" eb="4">
      <t>マチ</t>
    </rPh>
    <rPh sb="4" eb="5">
      <t>アザ</t>
    </rPh>
    <rPh sb="5" eb="7">
      <t>イチマイ</t>
    </rPh>
    <rPh sb="7" eb="8">
      <t>タ</t>
    </rPh>
    <phoneticPr fontId="2"/>
  </si>
  <si>
    <t>コパウオッシュ</t>
  </si>
  <si>
    <t>角田市角田字稔町６－１</t>
    <rPh sb="0" eb="3">
      <t>カクダシ</t>
    </rPh>
    <rPh sb="3" eb="5">
      <t>カクダ</t>
    </rPh>
    <rPh sb="5" eb="6">
      <t>アザ</t>
    </rPh>
    <rPh sb="6" eb="7">
      <t>ミノル</t>
    </rPh>
    <rPh sb="7" eb="8">
      <t>マチ</t>
    </rPh>
    <phoneticPr fontId="2"/>
  </si>
  <si>
    <t>コインランドリーデポ宮城柴田店</t>
    <rPh sb="10" eb="12">
      <t>ミヤギ</t>
    </rPh>
    <rPh sb="12" eb="14">
      <t>シバタ</t>
    </rPh>
    <rPh sb="14" eb="15">
      <t>テン</t>
    </rPh>
    <phoneticPr fontId="2"/>
  </si>
  <si>
    <t>柴田町船岡若葉町1-1</t>
    <rPh sb="0" eb="3">
      <t>シバタチョウ</t>
    </rPh>
    <rPh sb="3" eb="5">
      <t>フナオカ</t>
    </rPh>
    <rPh sb="5" eb="8">
      <t>ワカバマチ</t>
    </rPh>
    <phoneticPr fontId="2"/>
  </si>
  <si>
    <t>ペリ乾ランド蔵王店</t>
    <rPh sb="2" eb="3">
      <t>イヌイ</t>
    </rPh>
    <rPh sb="6" eb="8">
      <t>ザオウ</t>
    </rPh>
    <rPh sb="8" eb="9">
      <t>テン</t>
    </rPh>
    <phoneticPr fontId="2"/>
  </si>
  <si>
    <t>蔵王町大字円田字西浦北４４－１</t>
    <rPh sb="0" eb="3">
      <t>ザオウチョウ</t>
    </rPh>
    <rPh sb="3" eb="5">
      <t>オオアザ</t>
    </rPh>
    <rPh sb="5" eb="6">
      <t>エン</t>
    </rPh>
    <rPh sb="6" eb="7">
      <t>タ</t>
    </rPh>
    <rPh sb="7" eb="8">
      <t>アザ</t>
    </rPh>
    <rPh sb="8" eb="10">
      <t>ニシウラ</t>
    </rPh>
    <rPh sb="10" eb="11">
      <t>キタ</t>
    </rPh>
    <phoneticPr fontId="2"/>
  </si>
  <si>
    <t>コインランドリーるんるん</t>
  </si>
  <si>
    <t>白石市福岡長袋高畠１（ヤマザワ白石北店場内）</t>
    <rPh sb="0" eb="3">
      <t>シロイシシ</t>
    </rPh>
    <rPh sb="3" eb="5">
      <t>フクオカ</t>
    </rPh>
    <rPh sb="5" eb="6">
      <t>ナガ</t>
    </rPh>
    <rPh sb="6" eb="7">
      <t>フクロ</t>
    </rPh>
    <rPh sb="7" eb="9">
      <t>タカハタ</t>
    </rPh>
    <rPh sb="15" eb="17">
      <t>シロイシ</t>
    </rPh>
    <rPh sb="17" eb="18">
      <t>キタ</t>
    </rPh>
    <rPh sb="18" eb="19">
      <t>テン</t>
    </rPh>
    <rPh sb="19" eb="21">
      <t>ジョウナイ</t>
    </rPh>
    <phoneticPr fontId="2"/>
  </si>
  <si>
    <t>スーパーコインランドリー白石蔵王店</t>
    <rPh sb="12" eb="17">
      <t>シロイシザオウテン</t>
    </rPh>
    <phoneticPr fontId="2"/>
  </si>
  <si>
    <t>白石市鷹巣東１丁目10-25</t>
    <rPh sb="0" eb="3">
      <t>シロイシシ</t>
    </rPh>
    <rPh sb="3" eb="5">
      <t>タカノス</t>
    </rPh>
    <rPh sb="5" eb="6">
      <t>ヒガシ</t>
    </rPh>
    <rPh sb="7" eb="9">
      <t>チョウメ</t>
    </rPh>
    <phoneticPr fontId="2"/>
  </si>
  <si>
    <t>ペリ乾ランド　柴田店</t>
    <rPh sb="2" eb="3">
      <t>イヌイ</t>
    </rPh>
    <rPh sb="7" eb="9">
      <t>シバタ</t>
    </rPh>
    <rPh sb="9" eb="10">
      <t>テン</t>
    </rPh>
    <phoneticPr fontId="2"/>
  </si>
  <si>
    <t>柴田町西船迫2丁目8－8</t>
    <rPh sb="0" eb="3">
      <t>シバタマチ</t>
    </rPh>
    <rPh sb="3" eb="4">
      <t>ニシ</t>
    </rPh>
    <rPh sb="4" eb="5">
      <t>フナ</t>
    </rPh>
    <rPh sb="5" eb="6">
      <t>ハサマ</t>
    </rPh>
    <rPh sb="7" eb="9">
      <t>チョウメ</t>
    </rPh>
    <phoneticPr fontId="2"/>
  </si>
  <si>
    <t>コパ・ウォッシュ 2号店</t>
    <rPh sb="10" eb="12">
      <t>ゴウテン</t>
    </rPh>
    <phoneticPr fontId="2"/>
  </si>
  <si>
    <t>角田市角田扇町7-3</t>
    <rPh sb="0" eb="3">
      <t>カクダシ</t>
    </rPh>
    <rPh sb="3" eb="5">
      <t>カクダ</t>
    </rPh>
    <rPh sb="5" eb="7">
      <t>オウギマチ</t>
    </rPh>
    <phoneticPr fontId="2"/>
  </si>
  <si>
    <t>ぺリ乾ランド　大河原店</t>
    <rPh sb="2" eb="3">
      <t>カン</t>
    </rPh>
    <rPh sb="7" eb="10">
      <t>オオガワラ</t>
    </rPh>
    <rPh sb="10" eb="11">
      <t>テン</t>
    </rPh>
    <phoneticPr fontId="2"/>
  </si>
  <si>
    <t>大河原町字小島21-1</t>
    <rPh sb="0" eb="4">
      <t>オオガワラマチ</t>
    </rPh>
    <rPh sb="4" eb="5">
      <t>アザ</t>
    </rPh>
    <rPh sb="5" eb="7">
      <t>コジマ</t>
    </rPh>
    <phoneticPr fontId="2"/>
  </si>
  <si>
    <t>ふっくランドリー・西原前店</t>
    <rPh sb="9" eb="10">
      <t>ニシ</t>
    </rPh>
    <rPh sb="10" eb="11">
      <t>ハラ</t>
    </rPh>
    <rPh sb="11" eb="12">
      <t>マエ</t>
    </rPh>
    <rPh sb="12" eb="13">
      <t>ミセ</t>
    </rPh>
    <phoneticPr fontId="2"/>
  </si>
  <si>
    <t>大河原町大谷字西原前２０４番</t>
    <rPh sb="0" eb="4">
      <t>オオガワラマチ</t>
    </rPh>
    <rPh sb="4" eb="6">
      <t>オオタニ</t>
    </rPh>
    <rPh sb="6" eb="7">
      <t>アザ</t>
    </rPh>
    <rPh sb="7" eb="8">
      <t>ニシ</t>
    </rPh>
    <rPh sb="8" eb="10">
      <t>ハラマエ</t>
    </rPh>
    <rPh sb="13" eb="14">
      <t>バン</t>
    </rPh>
    <phoneticPr fontId="2"/>
  </si>
  <si>
    <t>スーパーコインランドリー白石バイパス店</t>
    <rPh sb="12" eb="14">
      <t>シロイシ</t>
    </rPh>
    <rPh sb="18" eb="19">
      <t>テン</t>
    </rPh>
    <phoneticPr fontId="2"/>
  </si>
  <si>
    <t>白石市大平森合字森合沖６０</t>
    <rPh sb="0" eb="3">
      <t>シロイシシ</t>
    </rPh>
    <rPh sb="3" eb="5">
      <t>オオタイラ</t>
    </rPh>
    <rPh sb="5" eb="7">
      <t>モリアイ</t>
    </rPh>
    <rPh sb="7" eb="8">
      <t>アザ</t>
    </rPh>
    <rPh sb="8" eb="10">
      <t>モリアイ</t>
    </rPh>
    <rPh sb="10" eb="11">
      <t>オキ</t>
    </rPh>
    <phoneticPr fontId="2"/>
  </si>
  <si>
    <t>ペリ乾ランド西原前店</t>
    <rPh sb="2" eb="3">
      <t>イヌイ</t>
    </rPh>
    <rPh sb="6" eb="8">
      <t>ニシハラ</t>
    </rPh>
    <rPh sb="8" eb="9">
      <t>マエ</t>
    </rPh>
    <rPh sb="9" eb="10">
      <t>ミセ</t>
    </rPh>
    <phoneticPr fontId="2"/>
  </si>
  <si>
    <t>大河原町大谷西原前４６</t>
    <rPh sb="0" eb="4">
      <t>オオガワラマチ</t>
    </rPh>
    <rPh sb="4" eb="6">
      <t>オオタニ</t>
    </rPh>
    <rPh sb="6" eb="7">
      <t>ニシ</t>
    </rPh>
    <rPh sb="7" eb="9">
      <t>ハラマエ</t>
    </rPh>
    <phoneticPr fontId="2"/>
  </si>
  <si>
    <t>かわく象</t>
    <rPh sb="3" eb="4">
      <t>ゾウ</t>
    </rPh>
    <phoneticPr fontId="2"/>
  </si>
  <si>
    <t>柴田町大字船岡字清住町30-1</t>
    <rPh sb="0" eb="3">
      <t>シバタマチ</t>
    </rPh>
    <rPh sb="3" eb="5">
      <t>オオアザ</t>
    </rPh>
    <rPh sb="5" eb="7">
      <t>フナオカ</t>
    </rPh>
    <rPh sb="7" eb="8">
      <t>アザ</t>
    </rPh>
    <rPh sb="8" eb="11">
      <t>キヨズミマチ</t>
    </rPh>
    <phoneticPr fontId="2"/>
  </si>
  <si>
    <t>ミスターランドリー</t>
  </si>
  <si>
    <t>白石市大平森合字森合沖８３</t>
    <rPh sb="0" eb="3">
      <t>シロイシシ</t>
    </rPh>
    <rPh sb="3" eb="5">
      <t>オオタイラ</t>
    </rPh>
    <rPh sb="5" eb="7">
      <t>モリアイ</t>
    </rPh>
    <rPh sb="7" eb="8">
      <t>アザ</t>
    </rPh>
    <rPh sb="8" eb="10">
      <t>モリアイ</t>
    </rPh>
    <rPh sb="10" eb="11">
      <t>オキ</t>
    </rPh>
    <phoneticPr fontId="2"/>
  </si>
  <si>
    <t>柴田町大字船岡字新田２１９</t>
    <rPh sb="0" eb="2">
      <t>シバタ</t>
    </rPh>
    <rPh sb="2" eb="3">
      <t>マチ</t>
    </rPh>
    <rPh sb="3" eb="5">
      <t>オオアザ</t>
    </rPh>
    <rPh sb="5" eb="7">
      <t>フナオカ</t>
    </rPh>
    <rPh sb="7" eb="8">
      <t>アザ</t>
    </rPh>
    <rPh sb="8" eb="10">
      <t>シンデン</t>
    </rPh>
    <phoneticPr fontId="2"/>
  </si>
  <si>
    <t>角田市角田字大町３－４</t>
    <rPh sb="0" eb="3">
      <t>カクダシ</t>
    </rPh>
    <rPh sb="3" eb="5">
      <t>カクダ</t>
    </rPh>
    <rPh sb="5" eb="6">
      <t>アザ</t>
    </rPh>
    <rPh sb="6" eb="8">
      <t>オオマチ</t>
    </rPh>
    <phoneticPr fontId="2"/>
  </si>
  <si>
    <t>ペリ乾ランド白石店</t>
    <rPh sb="2" eb="3">
      <t>イヌイ</t>
    </rPh>
    <rPh sb="6" eb="8">
      <t>シライシ</t>
    </rPh>
    <rPh sb="8" eb="9">
      <t>テン</t>
    </rPh>
    <phoneticPr fontId="2"/>
  </si>
  <si>
    <t>白石市大手町１番１２号</t>
    <rPh sb="0" eb="3">
      <t>シロイシシ</t>
    </rPh>
    <rPh sb="3" eb="6">
      <t>オオテマチ</t>
    </rPh>
    <rPh sb="7" eb="8">
      <t>バン</t>
    </rPh>
    <rPh sb="10" eb="11">
      <t>ゴウ</t>
    </rPh>
    <phoneticPr fontId="2"/>
  </si>
  <si>
    <t>あっぱれコインランドリー</t>
  </si>
  <si>
    <t>大河原町字町１５９－２</t>
    <rPh sb="0" eb="4">
      <t>オオガワラマチ</t>
    </rPh>
    <rPh sb="4" eb="5">
      <t>アザ</t>
    </rPh>
    <rPh sb="5" eb="6">
      <t>マチ</t>
    </rPh>
    <phoneticPr fontId="2"/>
  </si>
  <si>
    <t>多賀城コインランドリーオオクラ</t>
  </si>
  <si>
    <t>多賀城市中央２丁目１３－８</t>
  </si>
  <si>
    <t>ふたばコインランドリー</t>
  </si>
  <si>
    <t>多賀城市八幡４丁目２－２１</t>
  </si>
  <si>
    <t>３６４－２５７８</t>
  </si>
  <si>
    <t>コインランドリーエムズ塩釜店</t>
  </si>
  <si>
    <t>塩釜市野田１４－５</t>
  </si>
  <si>
    <t>３６６ー８７５５</t>
  </si>
  <si>
    <t>サンホテル多賀城</t>
  </si>
  <si>
    <t>多賀城市八幡４－７－５２</t>
  </si>
  <si>
    <t>３６４－０５５９</t>
  </si>
  <si>
    <t>コインランドリーひかり</t>
  </si>
  <si>
    <t>多賀城市八幡４丁目４－７</t>
  </si>
  <si>
    <t>３６２－５７１５</t>
  </si>
  <si>
    <t>コインランドリーしゃぼん多賀城大代店</t>
  </si>
  <si>
    <t>多賀城市大代３丁目５－２３</t>
  </si>
  <si>
    <t>３６５－７７０６</t>
  </si>
  <si>
    <t>ランドリーム藤倉</t>
  </si>
  <si>
    <t>塩釜市藤倉二丁目１５－３５</t>
  </si>
  <si>
    <t>３８４－６５０８</t>
  </si>
  <si>
    <t>アン・ルミエール</t>
  </si>
  <si>
    <t>多賀城市高崎３丁目２９－５</t>
  </si>
  <si>
    <t>３０９－０２７２</t>
  </si>
  <si>
    <t>コインランドリ－sunsun</t>
  </si>
  <si>
    <t>多賀城市留ヶ谷１丁目13番３号</t>
  </si>
  <si>
    <t>３６８－００６１</t>
  </si>
  <si>
    <t>コインランドリー四季</t>
  </si>
  <si>
    <t>松島町高城字明神参２－１</t>
  </si>
  <si>
    <t>３５４－５３７７</t>
  </si>
  <si>
    <t>コインランドリーシルク</t>
  </si>
  <si>
    <t>七ヶ浜町吉田浜字野山５番３３６</t>
  </si>
  <si>
    <t>３５２－２０４６</t>
  </si>
  <si>
    <t>Tea　Tree</t>
  </si>
  <si>
    <t>塩釜市泉沢町２０－１９泉沢壱番館</t>
  </si>
  <si>
    <t>349-6388</t>
  </si>
  <si>
    <t>コインランドリーサンキュー</t>
  </si>
  <si>
    <t>利府町神谷沢字新宮ヶ崎１４－１</t>
  </si>
  <si>
    <t>0248-73-3373</t>
  </si>
  <si>
    <t>コインランドリーペリ乾ランド</t>
    <rPh sb="10" eb="11">
      <t>カン</t>
    </rPh>
    <phoneticPr fontId="12"/>
  </si>
  <si>
    <t>多賀城市八幡４丁目７－７４</t>
    <rPh sb="0" eb="4">
      <t>タガジョウシ</t>
    </rPh>
    <rPh sb="4" eb="6">
      <t>ハチマン</t>
    </rPh>
    <rPh sb="7" eb="9">
      <t>チョウメ</t>
    </rPh>
    <phoneticPr fontId="12"/>
  </si>
  <si>
    <t>２６２－９２２２</t>
  </si>
  <si>
    <t>コインランドリー　アクアハピネス</t>
  </si>
  <si>
    <t>多賀城市桜木３丁目１０番９３号</t>
    <rPh sb="0" eb="4">
      <t>タガジョウシ</t>
    </rPh>
    <rPh sb="4" eb="6">
      <t>サクラギ</t>
    </rPh>
    <rPh sb="7" eb="9">
      <t>チョウメ</t>
    </rPh>
    <rPh sb="11" eb="12">
      <t>バン</t>
    </rPh>
    <rPh sb="14" eb="15">
      <t>ゴウ</t>
    </rPh>
    <phoneticPr fontId="12"/>
  </si>
  <si>
    <t>３６２－１６７4</t>
  </si>
  <si>
    <t>コインランドリー下馬</t>
    <rPh sb="8" eb="10">
      <t>ゲバ</t>
    </rPh>
    <phoneticPr fontId="12"/>
  </si>
  <si>
    <t>多賀城市下馬３－２－１９</t>
    <rPh sb="0" eb="4">
      <t>タガジョウシ</t>
    </rPh>
    <rPh sb="4" eb="6">
      <t>ゲバ</t>
    </rPh>
    <phoneticPr fontId="12"/>
  </si>
  <si>
    <t>３６２－２８３６</t>
  </si>
  <si>
    <t>ホワイト急便コインランドリー利府店</t>
  </si>
  <si>
    <t>宮城郡利府町中央三丁目14-4</t>
  </si>
  <si>
    <t>コインランドリー四季利府店</t>
  </si>
  <si>
    <t>利府町利府字新神明町１２－１</t>
  </si>
  <si>
    <t>022-353-2266</t>
  </si>
  <si>
    <t>コインランドリーるんるん多賀城店</t>
  </si>
  <si>
    <t>多賀城市城南2丁目１４－９</t>
  </si>
  <si>
    <t>0238-50-2711</t>
  </si>
  <si>
    <t>こいんらんどりーるんるん塩釜店</t>
  </si>
  <si>
    <t>塩釜市中の島９１</t>
    <rPh sb="1" eb="2">
      <t>カマ</t>
    </rPh>
    <phoneticPr fontId="12"/>
  </si>
  <si>
    <t>コインランドリーサンサン城南店</t>
  </si>
  <si>
    <t>多賀城市東田中字志引1番１</t>
  </si>
  <si>
    <t>022-368-0061</t>
  </si>
  <si>
    <t>スーパーコインランドリーしおがま店</t>
  </si>
  <si>
    <t>塩竈市旭町２７－１４</t>
    <rPh sb="0" eb="3">
      <t>シオガマシ</t>
    </rPh>
    <rPh sb="3" eb="5">
      <t>アサヒマチ</t>
    </rPh>
    <phoneticPr fontId="12"/>
  </si>
  <si>
    <t>0229-23-9141</t>
  </si>
  <si>
    <t>サード利府青山店</t>
    <rPh sb="3" eb="5">
      <t>リフ</t>
    </rPh>
    <rPh sb="5" eb="7">
      <t>アオヤマ</t>
    </rPh>
    <rPh sb="7" eb="8">
      <t>テン</t>
    </rPh>
    <phoneticPr fontId="12"/>
  </si>
  <si>
    <t>宮城郡利府町青山２丁目２－１</t>
    <rPh sb="6" eb="8">
      <t>アオヤマ</t>
    </rPh>
    <rPh sb="9" eb="11">
      <t>チョウメ</t>
    </rPh>
    <phoneticPr fontId="12"/>
  </si>
  <si>
    <t>0226-27-2113</t>
  </si>
  <si>
    <t>コインランドリー　るんるん</t>
  </si>
  <si>
    <t>宮城郡七ヶ浜町汐見台１丁目１－１０</t>
    <rPh sb="3" eb="6">
      <t>シチガハマ</t>
    </rPh>
    <rPh sb="6" eb="7">
      <t>マチ</t>
    </rPh>
    <rPh sb="7" eb="10">
      <t>シオミダイ</t>
    </rPh>
    <rPh sb="11" eb="13">
      <t>チョウメ</t>
    </rPh>
    <phoneticPr fontId="12"/>
  </si>
  <si>
    <t>ペリ乾ランド塩釜店</t>
  </si>
  <si>
    <t>塩釜市栄町８－３７</t>
  </si>
  <si>
    <t>022-290-6363</t>
  </si>
  <si>
    <t>コインランドリ－利府びっくり市</t>
    <rPh sb="8" eb="10">
      <t>リフ</t>
    </rPh>
    <rPh sb="14" eb="15">
      <t>イチ</t>
    </rPh>
    <phoneticPr fontId="1"/>
  </si>
  <si>
    <t>宮城郡利府町神谷沢字長田７０ー２</t>
    <rPh sb="0" eb="3">
      <t>ミヤギグン</t>
    </rPh>
    <rPh sb="3" eb="5">
      <t>リフ</t>
    </rPh>
    <rPh sb="5" eb="6">
      <t>マチ</t>
    </rPh>
    <rPh sb="6" eb="8">
      <t>カミヤ</t>
    </rPh>
    <rPh sb="8" eb="9">
      <t>サワ</t>
    </rPh>
    <rPh sb="9" eb="10">
      <t>アザ</t>
    </rPh>
    <rPh sb="10" eb="12">
      <t>ナガタ</t>
    </rPh>
    <phoneticPr fontId="12"/>
  </si>
  <si>
    <t>023-654-1245</t>
  </si>
  <si>
    <t>パルクのコインコインランドリー塩釜店</t>
    <rPh sb="15" eb="18">
      <t>シオガマテン</t>
    </rPh>
    <phoneticPr fontId="1"/>
  </si>
  <si>
    <t>塩竈市杉の入２丁目２２ー１</t>
    <rPh sb="0" eb="3">
      <t>シオガマシ</t>
    </rPh>
    <rPh sb="3" eb="4">
      <t>スギ</t>
    </rPh>
    <rPh sb="5" eb="6">
      <t>イリ</t>
    </rPh>
    <rPh sb="7" eb="9">
      <t>チョウメ</t>
    </rPh>
    <phoneticPr fontId="12"/>
  </si>
  <si>
    <t>Casa MIL HOJAS</t>
  </si>
  <si>
    <t>宮城郡松島町高城字迎山二１番４</t>
    <rPh sb="0" eb="3">
      <t>ミヤギグン</t>
    </rPh>
    <rPh sb="3" eb="6">
      <t>マツシママチ</t>
    </rPh>
    <rPh sb="6" eb="8">
      <t>タカギ</t>
    </rPh>
    <rPh sb="8" eb="9">
      <t>アザ</t>
    </rPh>
    <rPh sb="9" eb="10">
      <t>ムカ</t>
    </rPh>
    <rPh sb="10" eb="11">
      <t>ヤマ</t>
    </rPh>
    <rPh sb="11" eb="12">
      <t>ニ</t>
    </rPh>
    <rPh sb="13" eb="14">
      <t>バン</t>
    </rPh>
    <phoneticPr fontId="12"/>
  </si>
  <si>
    <t>Hare365蔵レント　イオンモール新利府　北館店</t>
    <rPh sb="7" eb="8">
      <t>クラ</t>
    </rPh>
    <rPh sb="18" eb="21">
      <t>シンリフ</t>
    </rPh>
    <rPh sb="22" eb="24">
      <t>キタカン</t>
    </rPh>
    <rPh sb="24" eb="25">
      <t>テン</t>
    </rPh>
    <phoneticPr fontId="12"/>
  </si>
  <si>
    <t>宮城郡利府町利府字新屋田前２２</t>
    <rPh sb="0" eb="3">
      <t>ミヤギグン</t>
    </rPh>
    <rPh sb="3" eb="5">
      <t>リフ</t>
    </rPh>
    <rPh sb="5" eb="6">
      <t>マチ</t>
    </rPh>
    <rPh sb="6" eb="8">
      <t>リフ</t>
    </rPh>
    <rPh sb="8" eb="9">
      <t>アザ</t>
    </rPh>
    <rPh sb="9" eb="10">
      <t>シン</t>
    </rPh>
    <rPh sb="11" eb="12">
      <t>タ</t>
    </rPh>
    <rPh sb="12" eb="13">
      <t>ゼン</t>
    </rPh>
    <phoneticPr fontId="12"/>
  </si>
  <si>
    <t>あらい屋いこい塩釜店</t>
    <rPh sb="3" eb="4">
      <t>ヤ</t>
    </rPh>
    <rPh sb="7" eb="10">
      <t>シオガマミセ</t>
    </rPh>
    <phoneticPr fontId="12"/>
  </si>
  <si>
    <t>塩竈市舟入１－６－７</t>
    <rPh sb="0" eb="3">
      <t>シオガマシ</t>
    </rPh>
    <rPh sb="3" eb="5">
      <t>フナイリ</t>
    </rPh>
    <phoneticPr fontId="12"/>
  </si>
  <si>
    <t>コインランドリーひまわり</t>
  </si>
  <si>
    <t>亘理町逢隈上郡字上9-5</t>
  </si>
  <si>
    <t>コインランドリーしゃぼん</t>
  </si>
  <si>
    <t>岩沼市二木１丁目13-17</t>
  </si>
  <si>
    <t>ブルーリボン</t>
  </si>
  <si>
    <t>岩沼市吹上3丁目2-31</t>
  </si>
  <si>
    <t>0223-23-2264</t>
  </si>
  <si>
    <t>亘理町下茨田47-1</t>
  </si>
  <si>
    <t>ふれあいランドリー</t>
  </si>
  <si>
    <t>亘理町逢隈字郡99の一部</t>
  </si>
  <si>
    <t>0223-34-0383</t>
  </si>
  <si>
    <t>岩沼市土ヶ崎4丁目13</t>
  </si>
  <si>
    <t>ホワイトピア亘理店</t>
  </si>
  <si>
    <t>亘理町字中町東191</t>
  </si>
  <si>
    <t>0223-34-3053</t>
  </si>
  <si>
    <t>大型コインランドリー　あおぞら</t>
  </si>
  <si>
    <t>名取市増田2丁目1-2</t>
  </si>
  <si>
    <t>022-382-2231</t>
  </si>
  <si>
    <t>大型コインランドリー　あおぞら大手町店</t>
  </si>
  <si>
    <t>名取市大手町四丁目４－１</t>
  </si>
  <si>
    <t>コインランドリーサンキュー名取店</t>
  </si>
  <si>
    <t>名取市上余田字千刈田２８２－１</t>
  </si>
  <si>
    <t>0248-63-3900</t>
  </si>
  <si>
    <t>マリンランドリー</t>
  </si>
  <si>
    <t>亘理郡亘理町逢隈高屋字倉東１２－１</t>
  </si>
  <si>
    <t>ペリ乾ランド山下駅前店</t>
    <rPh sb="2" eb="3">
      <t>カン</t>
    </rPh>
    <rPh sb="6" eb="8">
      <t>ヤマシタ</t>
    </rPh>
    <rPh sb="8" eb="11">
      <t>エキマエテン</t>
    </rPh>
    <phoneticPr fontId="13"/>
  </si>
  <si>
    <t>亘理郡山元町つばめの杜1-5-2</t>
    <rPh sb="3" eb="6">
      <t>ヤマモトチョウ</t>
    </rPh>
    <rPh sb="10" eb="11">
      <t>モリ</t>
    </rPh>
    <phoneticPr fontId="13"/>
  </si>
  <si>
    <t>0244-62-2004</t>
  </si>
  <si>
    <t>カフェランドリー増田店</t>
    <rPh sb="8" eb="10">
      <t>マスダ</t>
    </rPh>
    <rPh sb="10" eb="11">
      <t>テン</t>
    </rPh>
    <phoneticPr fontId="13"/>
  </si>
  <si>
    <t>名取市増田９丁目２－２</t>
    <rPh sb="0" eb="2">
      <t>ナトリ</t>
    </rPh>
    <rPh sb="2" eb="5">
      <t>シマスダ</t>
    </rPh>
    <rPh sb="6" eb="8">
      <t>チョウメ</t>
    </rPh>
    <phoneticPr fontId="1"/>
  </si>
  <si>
    <t>エコパレットかわまち</t>
  </si>
  <si>
    <t>名取市閖上一丁目</t>
    <rPh sb="0" eb="3">
      <t>ナトリシ</t>
    </rPh>
    <rPh sb="3" eb="5">
      <t>ユリアゲ</t>
    </rPh>
    <rPh sb="5" eb="8">
      <t>イッチョウメ</t>
    </rPh>
    <phoneticPr fontId="13"/>
  </si>
  <si>
    <t>022-381-4141</t>
  </si>
  <si>
    <t>コインランドリー空っとくん　食彩館店</t>
    <rPh sb="8" eb="9">
      <t>ソラ</t>
    </rPh>
    <rPh sb="14" eb="15">
      <t>ショク</t>
    </rPh>
    <rPh sb="15" eb="16">
      <t>サイ</t>
    </rPh>
    <rPh sb="16" eb="17">
      <t>カン</t>
    </rPh>
    <rPh sb="17" eb="18">
      <t>テン</t>
    </rPh>
    <phoneticPr fontId="13"/>
  </si>
  <si>
    <t>岩沼市玉浦西四丁目１番１号</t>
    <rPh sb="0" eb="3">
      <t>イワヌマシ</t>
    </rPh>
    <rPh sb="3" eb="4">
      <t>タマ</t>
    </rPh>
    <rPh sb="4" eb="5">
      <t>ウラ</t>
    </rPh>
    <rPh sb="5" eb="6">
      <t>ニシ</t>
    </rPh>
    <rPh sb="6" eb="9">
      <t>ヨンチョウメ</t>
    </rPh>
    <rPh sb="10" eb="11">
      <t>バン</t>
    </rPh>
    <rPh sb="12" eb="13">
      <t>ゴウ</t>
    </rPh>
    <phoneticPr fontId="13"/>
  </si>
  <si>
    <t>0224-52-5229</t>
  </si>
  <si>
    <t>コインランドリーちゃぽClear</t>
  </si>
  <si>
    <t>亘理町逢隈鹿島字寺前南３７番７</t>
    <rPh sb="0" eb="3">
      <t>ワタリチョウ</t>
    </rPh>
    <rPh sb="3" eb="5">
      <t>オオクマ</t>
    </rPh>
    <rPh sb="5" eb="7">
      <t>カシマ</t>
    </rPh>
    <rPh sb="7" eb="8">
      <t>アザ</t>
    </rPh>
    <rPh sb="8" eb="10">
      <t>テラマエ</t>
    </rPh>
    <rPh sb="10" eb="11">
      <t>ミナミ</t>
    </rPh>
    <rPh sb="13" eb="14">
      <t>バン</t>
    </rPh>
    <phoneticPr fontId="13"/>
  </si>
  <si>
    <t>0224-79-2482</t>
  </si>
  <si>
    <t>スーパーコインランドリー杜せきのした店</t>
  </si>
  <si>
    <t>名取市杜せきのした５丁目５－２</t>
  </si>
  <si>
    <t>乾燥専門コインランドリー風神</t>
    <rPh sb="0" eb="2">
      <t>カンソウ</t>
    </rPh>
    <rPh sb="2" eb="4">
      <t>センモン</t>
    </rPh>
    <rPh sb="12" eb="14">
      <t>フウジン</t>
    </rPh>
    <phoneticPr fontId="13"/>
  </si>
  <si>
    <t>名取市高舘吉田字前沖１２０－１</t>
    <rPh sb="0" eb="3">
      <t>ナトリシ</t>
    </rPh>
    <rPh sb="3" eb="5">
      <t>タカダテ</t>
    </rPh>
    <rPh sb="5" eb="7">
      <t>ヨシダ</t>
    </rPh>
    <rPh sb="7" eb="8">
      <t>アザ</t>
    </rPh>
    <rPh sb="8" eb="10">
      <t>マエオキ</t>
    </rPh>
    <phoneticPr fontId="13"/>
  </si>
  <si>
    <t>ペリカンランド名取駅西店</t>
    <rPh sb="7" eb="9">
      <t>ナトリ</t>
    </rPh>
    <rPh sb="9" eb="10">
      <t>エキ</t>
    </rPh>
    <rPh sb="10" eb="11">
      <t>ニシ</t>
    </rPh>
    <rPh sb="11" eb="12">
      <t>テン</t>
    </rPh>
    <phoneticPr fontId="13"/>
  </si>
  <si>
    <t>名取市手倉田字堰根３８８－４</t>
    <rPh sb="0" eb="3">
      <t>ナトリシ</t>
    </rPh>
    <rPh sb="3" eb="6">
      <t>テクラダ</t>
    </rPh>
    <rPh sb="6" eb="7">
      <t>アザ</t>
    </rPh>
    <rPh sb="7" eb="8">
      <t>セキ</t>
    </rPh>
    <rPh sb="8" eb="9">
      <t>ネ</t>
    </rPh>
    <phoneticPr fontId="13"/>
  </si>
  <si>
    <t>かわく象</t>
    <rPh sb="3" eb="4">
      <t>ゾウ</t>
    </rPh>
    <phoneticPr fontId="13"/>
  </si>
  <si>
    <t>名取市名取が丘５－１－１</t>
    <rPh sb="0" eb="3">
      <t>ナトリシ</t>
    </rPh>
    <rPh sb="3" eb="5">
      <t>ナトリ</t>
    </rPh>
    <rPh sb="6" eb="7">
      <t>オカ</t>
    </rPh>
    <phoneticPr fontId="13"/>
  </si>
  <si>
    <t>パルテリア・コインランドリー</t>
  </si>
  <si>
    <t>名取市植松字入生２１８番地１の一部</t>
  </si>
  <si>
    <t>022-358-8650</t>
  </si>
  <si>
    <t>サンキュー名取愛島店</t>
  </si>
  <si>
    <t>名取市愛の杜１丁目１－１１</t>
  </si>
  <si>
    <t>Baluko Laundry Place イオンタウン名取</t>
  </si>
  <si>
    <t>名取市飯野坂3-5-10イオンタウン名取</t>
  </si>
  <si>
    <t>ホワイトピア名取増田店</t>
  </si>
  <si>
    <t>名取市増田北谷236-1</t>
  </si>
  <si>
    <t>022-390-1371</t>
  </si>
  <si>
    <t>ブルースカイランドリー　ダイナム宮城亘理店</t>
  </si>
  <si>
    <t>亘理町逢隈高屋字柴北168-1</t>
  </si>
  <si>
    <t>洗い屋本舗　富谷店</t>
  </si>
  <si>
    <t>富谷市ひより台2-23-4</t>
  </si>
  <si>
    <t>022-345-3334</t>
  </si>
  <si>
    <t>ビジネスホテル新ばし</t>
  </si>
  <si>
    <t>大衡村大衡字石神沢20</t>
  </si>
  <si>
    <t>022-345-2863</t>
  </si>
  <si>
    <t>黒川郡大和町吉岡東1-1-3</t>
    <rPh sb="0" eb="3">
      <t>クロカワグン</t>
    </rPh>
    <rPh sb="3" eb="5">
      <t>タイワ</t>
    </rPh>
    <rPh sb="5" eb="6">
      <t>マチ</t>
    </rPh>
    <rPh sb="6" eb="8">
      <t>ヨシオカ</t>
    </rPh>
    <rPh sb="8" eb="9">
      <t>ヒガシ</t>
    </rPh>
    <phoneticPr fontId="11"/>
  </si>
  <si>
    <t>0248-72-3939</t>
  </si>
  <si>
    <t>コインランドリーホワイトピア富谷上桜木店</t>
  </si>
  <si>
    <t>022-348-1081</t>
  </si>
  <si>
    <t>マルショップコインランドリー</t>
  </si>
  <si>
    <t>富谷市明石台5-1-10</t>
  </si>
  <si>
    <t>コインランドリー洗たくびより２号店</t>
    <rPh sb="8" eb="9">
      <t>セン</t>
    </rPh>
    <rPh sb="15" eb="17">
      <t>ゴウテン</t>
    </rPh>
    <phoneticPr fontId="11"/>
  </si>
  <si>
    <t>大和町吉岡まほろば1丁目3-1</t>
    <rPh sb="0" eb="3">
      <t>タイワチョウ</t>
    </rPh>
    <rPh sb="3" eb="5">
      <t>ヨシオカ</t>
    </rPh>
    <rPh sb="10" eb="12">
      <t>チョウメ</t>
    </rPh>
    <phoneticPr fontId="11"/>
  </si>
  <si>
    <t>0229-23-9782</t>
  </si>
  <si>
    <t>ランドリートップ大富店</t>
    <rPh sb="8" eb="9">
      <t>ダイ</t>
    </rPh>
    <rPh sb="9" eb="10">
      <t>トミ</t>
    </rPh>
    <rPh sb="10" eb="11">
      <t>テン</t>
    </rPh>
    <phoneticPr fontId="11"/>
  </si>
  <si>
    <t>大和町もみじヶ丘2-34-2</t>
    <rPh sb="0" eb="3">
      <t>タイワチョウ</t>
    </rPh>
    <rPh sb="7" eb="8">
      <t>オカ</t>
    </rPh>
    <phoneticPr fontId="11"/>
  </si>
  <si>
    <t>コインランドリー洗濯屋工房明石台店</t>
    <rPh sb="8" eb="10">
      <t>センタク</t>
    </rPh>
    <rPh sb="10" eb="11">
      <t>ヤ</t>
    </rPh>
    <rPh sb="11" eb="13">
      <t>コウボウ</t>
    </rPh>
    <rPh sb="13" eb="15">
      <t>アカイシ</t>
    </rPh>
    <rPh sb="15" eb="17">
      <t>ダイテン</t>
    </rPh>
    <phoneticPr fontId="11"/>
  </si>
  <si>
    <t>富谷市明石台6-1-20</t>
    <rPh sb="3" eb="5">
      <t>アカイシ</t>
    </rPh>
    <rPh sb="5" eb="6">
      <t>ダイ</t>
    </rPh>
    <phoneticPr fontId="11"/>
  </si>
  <si>
    <t>022-348-3960</t>
  </si>
  <si>
    <t>コインランドリーみかんちゃん</t>
  </si>
  <si>
    <t>大和町吉岡字上柴崎24-1</t>
    <rPh sb="0" eb="3">
      <t>タイワチョウ</t>
    </rPh>
    <rPh sb="3" eb="5">
      <t>ヨシオカ</t>
    </rPh>
    <rPh sb="5" eb="6">
      <t>アザ</t>
    </rPh>
    <rPh sb="6" eb="7">
      <t>カミ</t>
    </rPh>
    <rPh sb="7" eb="9">
      <t>シバサキ</t>
    </rPh>
    <phoneticPr fontId="11"/>
  </si>
  <si>
    <t>022-345-2332</t>
  </si>
  <si>
    <t>コインランドリー杜の丘店</t>
    <rPh sb="8" eb="9">
      <t>モリ</t>
    </rPh>
    <rPh sb="10" eb="11">
      <t>オカ</t>
    </rPh>
    <rPh sb="11" eb="12">
      <t>テン</t>
    </rPh>
    <phoneticPr fontId="11"/>
  </si>
  <si>
    <t>大和町杜の丘2-2-2</t>
    <rPh sb="0" eb="3">
      <t>タイワチョウ</t>
    </rPh>
    <rPh sb="3" eb="4">
      <t>モリ</t>
    </rPh>
    <rPh sb="5" eb="6">
      <t>オカ</t>
    </rPh>
    <phoneticPr fontId="11"/>
  </si>
  <si>
    <t>ホワイトピア富ヶ丘エスコートタウン店</t>
    <rPh sb="6" eb="7">
      <t>トミ</t>
    </rPh>
    <rPh sb="8" eb="9">
      <t>オカ</t>
    </rPh>
    <rPh sb="17" eb="18">
      <t>テン</t>
    </rPh>
    <phoneticPr fontId="11"/>
  </si>
  <si>
    <t>富谷市富ヶ丘1-27-20</t>
    <rPh sb="0" eb="3">
      <t>トミヤシ</t>
    </rPh>
    <rPh sb="3" eb="4">
      <t>トミ</t>
    </rPh>
    <rPh sb="5" eb="6">
      <t>オカ</t>
    </rPh>
    <phoneticPr fontId="11"/>
  </si>
  <si>
    <t>洗って乾しい大郷店</t>
    <rPh sb="0" eb="1">
      <t>アラ</t>
    </rPh>
    <rPh sb="3" eb="4">
      <t>ホ</t>
    </rPh>
    <rPh sb="6" eb="8">
      <t>オオサト</t>
    </rPh>
    <rPh sb="8" eb="9">
      <t>テン</t>
    </rPh>
    <phoneticPr fontId="11"/>
  </si>
  <si>
    <t>大郷町中村字屋鋪65-5</t>
    <rPh sb="0" eb="3">
      <t>オオサトチョウ</t>
    </rPh>
    <rPh sb="3" eb="5">
      <t>ナカムラ</t>
    </rPh>
    <rPh sb="5" eb="6">
      <t>アザ</t>
    </rPh>
    <rPh sb="6" eb="8">
      <t>ヤシキ</t>
    </rPh>
    <phoneticPr fontId="11"/>
  </si>
  <si>
    <t>0225-94-5996</t>
  </si>
  <si>
    <t>コインランドリーみかんちゃん　まほろば店</t>
    <rPh sb="19" eb="20">
      <t>テン</t>
    </rPh>
    <phoneticPr fontId="11"/>
  </si>
  <si>
    <t>大和町吉岡まほろば1-5-8</t>
    <rPh sb="0" eb="3">
      <t>タイワチョウ</t>
    </rPh>
    <rPh sb="3" eb="5">
      <t>ヨシオカ</t>
    </rPh>
    <phoneticPr fontId="11"/>
  </si>
  <si>
    <t>コインランドリーみかんちゃん　城内店</t>
    <rPh sb="17" eb="18">
      <t>ミセ</t>
    </rPh>
    <phoneticPr fontId="11"/>
  </si>
  <si>
    <t>大和町吉岡字古舘23-5</t>
    <rPh sb="6" eb="8">
      <t>フルタチ</t>
    </rPh>
    <phoneticPr fontId="11"/>
  </si>
  <si>
    <t>コインランドリーるんるん（吉岡店）</t>
    <rPh sb="13" eb="15">
      <t>ヨシオカ</t>
    </rPh>
    <rPh sb="15" eb="16">
      <t>テン</t>
    </rPh>
    <phoneticPr fontId="11"/>
  </si>
  <si>
    <t>大和町まほろば1-6-1</t>
    <rPh sb="0" eb="3">
      <t>タイワチョウ</t>
    </rPh>
    <phoneticPr fontId="11"/>
  </si>
  <si>
    <t>コインランドリーるんるん杜のまち店</t>
    <rPh sb="12" eb="13">
      <t>モリ</t>
    </rPh>
    <rPh sb="16" eb="17">
      <t>テン</t>
    </rPh>
    <phoneticPr fontId="11"/>
  </si>
  <si>
    <t>大和町杜の丘1-16（ヤマザワ杜のまち店地内）</t>
    <rPh sb="0" eb="3">
      <t>ヤマトチョウ</t>
    </rPh>
    <rPh sb="3" eb="4">
      <t>モリ</t>
    </rPh>
    <rPh sb="5" eb="6">
      <t>オカ</t>
    </rPh>
    <rPh sb="15" eb="16">
      <t>モリ</t>
    </rPh>
    <rPh sb="19" eb="20">
      <t>テン</t>
    </rPh>
    <rPh sb="20" eb="22">
      <t>ジナイ</t>
    </rPh>
    <phoneticPr fontId="11"/>
  </si>
  <si>
    <t>コインランドリー　Smile WASH AND DRY　ひより台店</t>
    <rPh sb="31" eb="32">
      <t>ダイ</t>
    </rPh>
    <rPh sb="32" eb="33">
      <t>テン</t>
    </rPh>
    <phoneticPr fontId="11"/>
  </si>
  <si>
    <t>富谷市ひより台2-2-10</t>
    <rPh sb="0" eb="2">
      <t>トミヤ</t>
    </rPh>
    <rPh sb="2" eb="3">
      <t>シ</t>
    </rPh>
    <rPh sb="6" eb="7">
      <t>ダイ</t>
    </rPh>
    <phoneticPr fontId="11"/>
  </si>
  <si>
    <t>0237-43-5325</t>
  </si>
  <si>
    <t>TSテラスランドリー</t>
  </si>
  <si>
    <t>大和町小野字明通4-6</t>
    <rPh sb="3" eb="5">
      <t>オノ</t>
    </rPh>
    <rPh sb="5" eb="6">
      <t>アザ</t>
    </rPh>
    <rPh sb="6" eb="7">
      <t>ア</t>
    </rPh>
    <rPh sb="7" eb="8">
      <t>トオ</t>
    </rPh>
    <phoneticPr fontId="11"/>
  </si>
  <si>
    <t>フトン巻きのジロー富谷大清水店</t>
    <rPh sb="3" eb="4">
      <t>マ</t>
    </rPh>
    <rPh sb="9" eb="11">
      <t>トミヤ</t>
    </rPh>
    <rPh sb="11" eb="14">
      <t>オオシミズ</t>
    </rPh>
    <rPh sb="14" eb="15">
      <t>テン</t>
    </rPh>
    <phoneticPr fontId="11"/>
  </si>
  <si>
    <t>富谷市大清水2丁目22-1</t>
    <rPh sb="0" eb="3">
      <t>トミヤシ</t>
    </rPh>
    <rPh sb="3" eb="6">
      <t>オオシミズ</t>
    </rPh>
    <rPh sb="7" eb="9">
      <t>チョウメ</t>
    </rPh>
    <phoneticPr fontId="11"/>
  </si>
  <si>
    <t>洗たくびより休塚店</t>
  </si>
  <si>
    <t>大崎市古川休塚字寺浦５－１</t>
  </si>
  <si>
    <t>0229-23-6273</t>
  </si>
  <si>
    <t>ミスターランドリー鹿島台店</t>
  </si>
  <si>
    <t>大崎市鹿島台木間塚小谷塚２６１－１</t>
  </si>
  <si>
    <t>0229-24-5959</t>
  </si>
  <si>
    <t>洗い屋本舗（稲葉店）</t>
  </si>
  <si>
    <t>大崎市古川中島町２７－２</t>
  </si>
  <si>
    <t>洗い屋本舗（涌谷店）</t>
  </si>
  <si>
    <t>涌谷町字桑木荒１５４－１</t>
  </si>
  <si>
    <t>0229-42-2163</t>
  </si>
  <si>
    <t>大型コインランドリー洗たくびより休塚２号店</t>
  </si>
  <si>
    <t>大崎市古川休塚字寺浦６－１</t>
  </si>
  <si>
    <t>ハッピーランドリー岩出山店</t>
  </si>
  <si>
    <t>大崎市岩出山字上川原北１５６－２</t>
  </si>
  <si>
    <t>0229-72-0039</t>
  </si>
  <si>
    <t>コインランドリー洗たくびより（穂波の郷店）</t>
  </si>
  <si>
    <t>大崎市古川米倉字中田１７５</t>
  </si>
  <si>
    <t>コインランドリー洗たくびより（旭店）</t>
  </si>
  <si>
    <t>大崎市古川旭２丁目３－５</t>
  </si>
  <si>
    <t>大型コインランドリー洗い屋本舗（小牛田店）</t>
  </si>
  <si>
    <t>美里町北浦１丁目２９－１</t>
  </si>
  <si>
    <t>洗たくびより鳴子店</t>
  </si>
  <si>
    <t>大崎市鳴子温泉字要害３８</t>
  </si>
  <si>
    <t>洗たくびより中新田店</t>
  </si>
  <si>
    <t>加美町字町浦１５６－１</t>
  </si>
  <si>
    <t>ミスターランドリー古川店</t>
  </si>
  <si>
    <t>大崎市古川字筒湯浦５</t>
  </si>
  <si>
    <t>洗い屋本舗（古川大宮店）</t>
  </si>
  <si>
    <t>大崎市古川大宮６丁目６</t>
  </si>
  <si>
    <t>0229-43-2482</t>
  </si>
  <si>
    <t>ホワイトピア岩出山店</t>
  </si>
  <si>
    <t>大崎市岩出山字東川原６－６</t>
  </si>
  <si>
    <t>0229-72-1338</t>
  </si>
  <si>
    <t>コインランドリーアクア涌谷店</t>
  </si>
  <si>
    <t>涌谷町涌谷字洞ヶ崎５</t>
  </si>
  <si>
    <t>0246-32-2683</t>
  </si>
  <si>
    <t>コインランドリー清潔空間岩出山店</t>
  </si>
  <si>
    <t>大崎市岩出山下野目字山ノ辺１１－３</t>
  </si>
  <si>
    <t>0220-22-2415</t>
  </si>
  <si>
    <t>コインランドリー　アップルタウン美里店</t>
  </si>
  <si>
    <t>0225-90-3881</t>
  </si>
  <si>
    <t>大型コインランドリー涌谷新町店</t>
  </si>
  <si>
    <t>遠田郡涌谷町字新町３５</t>
  </si>
  <si>
    <t>大崎市民病院本院</t>
  </si>
  <si>
    <t>大崎市古川穂波三丁目８番１号</t>
  </si>
  <si>
    <t>サンキュー古川中里店</t>
  </si>
  <si>
    <t>コインランドリーふわっと</t>
  </si>
  <si>
    <t>大崎市田尻北牧目字新田18番地の１</t>
    <rPh sb="3" eb="5">
      <t>タジリ</t>
    </rPh>
    <rPh sb="5" eb="6">
      <t>キタ</t>
    </rPh>
    <rPh sb="6" eb="7">
      <t>マキ</t>
    </rPh>
    <rPh sb="7" eb="8">
      <t>メ</t>
    </rPh>
    <rPh sb="8" eb="9">
      <t>アザ</t>
    </rPh>
    <rPh sb="9" eb="11">
      <t>シンデン</t>
    </rPh>
    <rPh sb="13" eb="15">
      <t>バンチ</t>
    </rPh>
    <phoneticPr fontId="12"/>
  </si>
  <si>
    <t>0229-39-4110</t>
  </si>
  <si>
    <t>コインランドリーふわっと松山店</t>
    <rPh sb="12" eb="14">
      <t>マツヤマ</t>
    </rPh>
    <rPh sb="14" eb="15">
      <t>テン</t>
    </rPh>
    <phoneticPr fontId="12"/>
  </si>
  <si>
    <t>大崎市松山金谷字向田155-25</t>
    <rPh sb="3" eb="5">
      <t>マツヤマ</t>
    </rPh>
    <rPh sb="5" eb="7">
      <t>カナヤ</t>
    </rPh>
    <rPh sb="7" eb="8">
      <t>アザ</t>
    </rPh>
    <rPh sb="8" eb="9">
      <t>ム</t>
    </rPh>
    <rPh sb="9" eb="10">
      <t>タ</t>
    </rPh>
    <phoneticPr fontId="12"/>
  </si>
  <si>
    <t>0299-39-4110</t>
  </si>
  <si>
    <t>コインランドリーデポヨークタウン涌谷店</t>
  </si>
  <si>
    <t>遠田郡涌谷町渋江２４１</t>
  </si>
  <si>
    <t>コインランドリーJOYWASH美里</t>
  </si>
  <si>
    <t>遠田郡美里町北浦蛇沼前３－１</t>
    <rPh sb="0" eb="2">
      <t>トオダ</t>
    </rPh>
    <rPh sb="2" eb="3">
      <t>グン</t>
    </rPh>
    <rPh sb="3" eb="5">
      <t>ミサト</t>
    </rPh>
    <rPh sb="5" eb="6">
      <t>マチ</t>
    </rPh>
    <rPh sb="6" eb="8">
      <t>キタウラ</t>
    </rPh>
    <rPh sb="8" eb="10">
      <t>ヘビヌマ</t>
    </rPh>
    <rPh sb="10" eb="11">
      <t>マエ</t>
    </rPh>
    <phoneticPr fontId="12"/>
  </si>
  <si>
    <t>0229-35-3770</t>
  </si>
  <si>
    <t>しん洗ぐみ鹿島台店</t>
  </si>
  <si>
    <t>大崎市鹿島台平渡字新屋敷下１２</t>
  </si>
  <si>
    <t>洗い屋本舗稲葉店</t>
  </si>
  <si>
    <t>大崎市古川中島町27番２</t>
  </si>
  <si>
    <t>コインランドリーキートス</t>
  </si>
  <si>
    <t>大崎市古川福浦３丁目５９</t>
  </si>
  <si>
    <t>0229-24-7151</t>
  </si>
  <si>
    <t>サンキュー古川店</t>
  </si>
  <si>
    <t>大崎市駅東２丁目９－１０</t>
  </si>
  <si>
    <t>サンキュー古川南店</t>
  </si>
  <si>
    <t>大崎市古川南土地区画整理事業地４３街区７符合地外</t>
  </si>
  <si>
    <t>洗たくほしべえ三本木店</t>
    <rPh sb="0" eb="1">
      <t>セン</t>
    </rPh>
    <rPh sb="7" eb="10">
      <t>サンボンギ</t>
    </rPh>
    <rPh sb="10" eb="11">
      <t>テン</t>
    </rPh>
    <phoneticPr fontId="12"/>
  </si>
  <si>
    <t>大崎市三本木字善並田１５１</t>
    <rPh sb="0" eb="3">
      <t>オオサキシ</t>
    </rPh>
    <rPh sb="3" eb="6">
      <t>サンボンギ</t>
    </rPh>
    <rPh sb="6" eb="7">
      <t>アザ</t>
    </rPh>
    <rPh sb="7" eb="9">
      <t>ゼンナミ</t>
    </rPh>
    <rPh sb="9" eb="10">
      <t>タ</t>
    </rPh>
    <phoneticPr fontId="12"/>
  </si>
  <si>
    <t>0229-25-6991</t>
  </si>
  <si>
    <t>洗たくほしべえ松山店</t>
    <rPh sb="0" eb="1">
      <t>セン</t>
    </rPh>
    <rPh sb="7" eb="9">
      <t>マツヤマ</t>
    </rPh>
    <rPh sb="9" eb="10">
      <t>ミセ</t>
    </rPh>
    <phoneticPr fontId="12"/>
  </si>
  <si>
    <t>大崎市松山金谷字沢前２９</t>
    <rPh sb="0" eb="3">
      <t>オオサキシ</t>
    </rPh>
    <rPh sb="3" eb="5">
      <t>マツヤマ</t>
    </rPh>
    <rPh sb="5" eb="7">
      <t>カナタニ</t>
    </rPh>
    <rPh sb="7" eb="8">
      <t>アザ</t>
    </rPh>
    <rPh sb="8" eb="10">
      <t>サワマエ</t>
    </rPh>
    <phoneticPr fontId="12"/>
  </si>
  <si>
    <t>洗たくほしべえ大宮店</t>
    <rPh sb="0" eb="1">
      <t>セン</t>
    </rPh>
    <rPh sb="7" eb="9">
      <t>オオミヤ</t>
    </rPh>
    <rPh sb="9" eb="10">
      <t>ミセ</t>
    </rPh>
    <phoneticPr fontId="12"/>
  </si>
  <si>
    <t>大崎市古川大宮三丁目５－２６</t>
    <rPh sb="0" eb="3">
      <t>オオサキシ</t>
    </rPh>
    <rPh sb="3" eb="5">
      <t>フルカワ</t>
    </rPh>
    <rPh sb="5" eb="7">
      <t>オオミヤ</t>
    </rPh>
    <rPh sb="7" eb="10">
      <t>サンチョウメ</t>
    </rPh>
    <phoneticPr fontId="12"/>
  </si>
  <si>
    <t>ダイナム宮城小牛田店</t>
    <rPh sb="4" eb="6">
      <t>ミヤギ</t>
    </rPh>
    <rPh sb="6" eb="9">
      <t>コゴタ</t>
    </rPh>
    <rPh sb="9" eb="10">
      <t>ミセ</t>
    </rPh>
    <phoneticPr fontId="12"/>
  </si>
  <si>
    <t>遠田郡美里町北浦字川戸浦３６－1</t>
    <rPh sb="0" eb="3">
      <t>トオダグン</t>
    </rPh>
    <rPh sb="3" eb="5">
      <t>ミサト</t>
    </rPh>
    <rPh sb="5" eb="6">
      <t>マチ</t>
    </rPh>
    <rPh sb="6" eb="8">
      <t>キタウラ</t>
    </rPh>
    <rPh sb="8" eb="9">
      <t>アザ</t>
    </rPh>
    <rPh sb="9" eb="11">
      <t>カワベ</t>
    </rPh>
    <rPh sb="11" eb="12">
      <t>ウラ</t>
    </rPh>
    <phoneticPr fontId="12"/>
  </si>
  <si>
    <t>0889-67-0810</t>
  </si>
  <si>
    <t>ダイナム宮城加美店</t>
    <rPh sb="4" eb="6">
      <t>ミヤギ</t>
    </rPh>
    <rPh sb="6" eb="8">
      <t>カミ</t>
    </rPh>
    <rPh sb="8" eb="9">
      <t>ミセ</t>
    </rPh>
    <phoneticPr fontId="12"/>
  </si>
  <si>
    <t>加美郡加美町字赤塚３２３－１</t>
    <rPh sb="0" eb="3">
      <t>カミグン</t>
    </rPh>
    <rPh sb="3" eb="6">
      <t>カミマチ</t>
    </rPh>
    <rPh sb="6" eb="7">
      <t>アザ</t>
    </rPh>
    <rPh sb="7" eb="9">
      <t>アカツカ</t>
    </rPh>
    <phoneticPr fontId="12"/>
  </si>
  <si>
    <t>0584-53-3005</t>
  </si>
  <si>
    <t>花山村青少年旅行村</t>
  </si>
  <si>
    <t>栗原市花山字本沢稲千場２－１</t>
  </si>
  <si>
    <t>若柳町伊豆沼交流センター</t>
  </si>
  <si>
    <t>栗原市若柳字上畑丘鵜経沢６１－１</t>
  </si>
  <si>
    <t>ｺｲﾝﾗﾝﾄﾞﾘｰ築館</t>
  </si>
  <si>
    <t>栗原市築館源光１５－７０</t>
  </si>
  <si>
    <t>0228-22-3141</t>
  </si>
  <si>
    <t>お天気ﾗﾝﾄﾞﾘｰ</t>
  </si>
  <si>
    <t>栗原市金成小迫荒崎２２</t>
  </si>
  <si>
    <t>0228-42-1222</t>
  </si>
  <si>
    <t>ﾎﾜｲﾄﾋﾟｱ栗駒店</t>
  </si>
  <si>
    <t>栗原市栗駒岩ヶ崎下小路１６番地</t>
  </si>
  <si>
    <t>0228-45-1014</t>
  </si>
  <si>
    <t>洗たくびより</t>
  </si>
  <si>
    <t>栗原市築館宮野中央2-7-3</t>
  </si>
  <si>
    <t>0228-34-2131</t>
  </si>
  <si>
    <t>ﾐｽﾀｰﾗﾝﾄﾞﾘｰ若柳店</t>
  </si>
  <si>
    <t>栗原市若柳字川南堤通２３－７</t>
  </si>
  <si>
    <t>コインランドリーデポ　フレスポ築館店</t>
  </si>
  <si>
    <t>栗原市築館宮野中央２－３－１５</t>
  </si>
  <si>
    <t>あらうゾウ築館店</t>
  </si>
  <si>
    <t>栗原市志波姫堀口見渡12-1</t>
  </si>
  <si>
    <t>0228-22-6806</t>
  </si>
  <si>
    <t>アネックスホテル　アベ</t>
  </si>
  <si>
    <t>栗原市若柳字川南堤通２４－３</t>
  </si>
  <si>
    <t>シティホテルくりはら</t>
  </si>
  <si>
    <t>栗原市築館宮野中央一丁目３－４</t>
  </si>
  <si>
    <t>0228-22-2224</t>
  </si>
  <si>
    <t>イオンスーパーセンター栗原志和姫店</t>
    <rPh sb="11" eb="17">
      <t>クリハラシワヒメテン</t>
    </rPh>
    <phoneticPr fontId="0"/>
  </si>
  <si>
    <t>栗原市志波姫新熊谷１１番</t>
  </si>
  <si>
    <t>0228-21-3111</t>
  </si>
  <si>
    <t>コインランドリーくるくる</t>
  </si>
  <si>
    <t>栗原市若柳字川北埣柳１６－１</t>
  </si>
  <si>
    <t>コインランドリー</t>
  </si>
  <si>
    <t>栗原市栗駒中野田町西２０９－６</t>
    <rPh sb="0" eb="3">
      <t>クリハラシ</t>
    </rPh>
    <rPh sb="3" eb="5">
      <t>クリコマ</t>
    </rPh>
    <rPh sb="5" eb="7">
      <t>ナカノ</t>
    </rPh>
    <rPh sb="7" eb="9">
      <t>タマチ</t>
    </rPh>
    <rPh sb="9" eb="10">
      <t>ニシ</t>
    </rPh>
    <phoneticPr fontId="1"/>
  </si>
  <si>
    <t>022-347-8346</t>
  </si>
  <si>
    <t>洗たく干しべえ　高清水店</t>
    <rPh sb="3" eb="4">
      <t>ホ</t>
    </rPh>
    <rPh sb="8" eb="11">
      <t>タカシミズ</t>
    </rPh>
    <rPh sb="11" eb="12">
      <t>テン</t>
    </rPh>
    <phoneticPr fontId="0"/>
  </si>
  <si>
    <t>栗原市高清水西善光寺５１番地</t>
    <rPh sb="0" eb="3">
      <t>クリハラシ</t>
    </rPh>
    <rPh sb="3" eb="6">
      <t>タカシミズ</t>
    </rPh>
    <rPh sb="6" eb="7">
      <t>ニシ</t>
    </rPh>
    <rPh sb="7" eb="8">
      <t>ゼン</t>
    </rPh>
    <rPh sb="8" eb="9">
      <t>ヒカリ</t>
    </rPh>
    <rPh sb="9" eb="10">
      <t>テラ</t>
    </rPh>
    <rPh sb="12" eb="14">
      <t>バンチ</t>
    </rPh>
    <phoneticPr fontId="1"/>
  </si>
  <si>
    <t>洗たく干しべえ　瀬峰店</t>
    <rPh sb="3" eb="4">
      <t>ホ</t>
    </rPh>
    <rPh sb="8" eb="10">
      <t>セミネ</t>
    </rPh>
    <rPh sb="10" eb="11">
      <t>テン</t>
    </rPh>
    <phoneticPr fontId="0"/>
  </si>
  <si>
    <t>栗原市瀬峰山崎前６４</t>
    <rPh sb="0" eb="3">
      <t>クリハラシ</t>
    </rPh>
    <rPh sb="3" eb="5">
      <t>セミネ</t>
    </rPh>
    <rPh sb="5" eb="7">
      <t>ヤマザキ</t>
    </rPh>
    <rPh sb="7" eb="8">
      <t>マエ</t>
    </rPh>
    <phoneticPr fontId="1"/>
  </si>
  <si>
    <t>ランドリーハウス楽ちゃん金成店</t>
    <rPh sb="8" eb="9">
      <t>ラク</t>
    </rPh>
    <rPh sb="12" eb="15">
      <t>カンナリテン</t>
    </rPh>
    <phoneticPr fontId="1"/>
  </si>
  <si>
    <t>栗原市金成沢辺町134</t>
    <rPh sb="5" eb="7">
      <t>サワベ</t>
    </rPh>
    <rPh sb="7" eb="8">
      <t>マチ</t>
    </rPh>
    <phoneticPr fontId="1"/>
  </si>
  <si>
    <t>0228-52-2473</t>
  </si>
  <si>
    <t>洗たく干しべえ　一迫店</t>
  </si>
  <si>
    <t>栗原市一迫真坂字清水山王前１</t>
    <rPh sb="0" eb="3">
      <t>クリハラシ</t>
    </rPh>
    <rPh sb="3" eb="5">
      <t>イチハザマ</t>
    </rPh>
    <rPh sb="7" eb="8">
      <t>アザ</t>
    </rPh>
    <phoneticPr fontId="15"/>
  </si>
  <si>
    <t>コインランドリー　fwash 若柳</t>
    <rPh sb="15" eb="17">
      <t>ワカヤナギ</t>
    </rPh>
    <phoneticPr fontId="15"/>
  </si>
  <si>
    <t>栗原市若柳字川北元町４０－１</t>
    <rPh sb="0" eb="3">
      <t>クリハラシ</t>
    </rPh>
    <rPh sb="3" eb="5">
      <t>ワカヤナギ</t>
    </rPh>
    <rPh sb="5" eb="6">
      <t>アザ</t>
    </rPh>
    <rPh sb="6" eb="8">
      <t>カワキタ</t>
    </rPh>
    <rPh sb="8" eb="10">
      <t>モトマチ</t>
    </rPh>
    <phoneticPr fontId="15"/>
  </si>
  <si>
    <t>0228-32-6710</t>
  </si>
  <si>
    <t>ブルースカイランドリー　ウジエスーパー築館店</t>
  </si>
  <si>
    <t>栗原市築館源光１４番４８号</t>
  </si>
  <si>
    <t>045-866-3221</t>
  </si>
  <si>
    <t>コインランドリー石巻店</t>
  </si>
  <si>
    <t>石巻市新境町1-1-8</t>
  </si>
  <si>
    <t>022-262-0566</t>
  </si>
  <si>
    <t>しゃぼん渡波駅前店</t>
  </si>
  <si>
    <t>石巻市渡波町1-11-1</t>
  </si>
  <si>
    <t>0225-25-0383</t>
  </si>
  <si>
    <t>セルフランドリーワッサロン元倉店</t>
  </si>
  <si>
    <t>石巻市元倉1-1-1</t>
  </si>
  <si>
    <t>0225-94-5568</t>
  </si>
  <si>
    <t>コインランドリー水明町店</t>
  </si>
  <si>
    <t>石巻市大橋1-2-21</t>
  </si>
  <si>
    <t>0225-21-6022</t>
  </si>
  <si>
    <t>プラッツ・エム</t>
  </si>
  <si>
    <t>石巻市水押2-11-38</t>
  </si>
  <si>
    <t>0225-22-1629</t>
  </si>
  <si>
    <t>ミスターランドリー蛇田店</t>
  </si>
  <si>
    <t>石巻市蛇田字下谷地52</t>
  </si>
  <si>
    <t>0229-23-8176</t>
  </si>
  <si>
    <t>ミスターランドリー鹿妻店</t>
  </si>
  <si>
    <t>石巻市鹿妻南3-2-1</t>
  </si>
  <si>
    <t>0225-96-5710</t>
  </si>
  <si>
    <t>コインランドリーシンシア</t>
  </si>
  <si>
    <t>石巻市大街道西3丁目3-48</t>
  </si>
  <si>
    <t>0225-23-3705</t>
  </si>
  <si>
    <t>石巻市門脇町1-8-16</t>
  </si>
  <si>
    <t>0225-22-3791</t>
  </si>
  <si>
    <t>コインランドリーバブルママ</t>
  </si>
  <si>
    <t>石巻市大街道西1-1-7</t>
  </si>
  <si>
    <t>0225-22-0237</t>
  </si>
  <si>
    <t>カーサ・デ・コスタ</t>
  </si>
  <si>
    <t>石巻市田道町1-2-39</t>
  </si>
  <si>
    <t>0225-23-1331</t>
  </si>
  <si>
    <t>ビジネスホテル石巻</t>
  </si>
  <si>
    <t>石巻市蛇田字新下沼70-5,70-6</t>
  </si>
  <si>
    <t>0225-94-1171</t>
  </si>
  <si>
    <t>コンビニAyersRockホテル石巻</t>
  </si>
  <si>
    <t>石巻市立町1-6-21</t>
  </si>
  <si>
    <t>0225-23-5030</t>
  </si>
  <si>
    <t>マイルーム泉</t>
  </si>
  <si>
    <t>石巻市泉町3-8-35</t>
  </si>
  <si>
    <t>0225-94-6878</t>
  </si>
  <si>
    <t>マイルーム石巻</t>
  </si>
  <si>
    <t>石巻市羽黒町1-6-7</t>
  </si>
  <si>
    <t>0225-95-0313</t>
  </si>
  <si>
    <t>マイルーム水明</t>
  </si>
  <si>
    <t>石巻市石巻字水押47-97</t>
  </si>
  <si>
    <t>0225-23-3511</t>
  </si>
  <si>
    <t>マイルーム　桂</t>
  </si>
  <si>
    <t>石巻市門脇字四番谷地15-8</t>
  </si>
  <si>
    <t>0225-92-8883</t>
  </si>
  <si>
    <t>ホテル・パークイン・ふじた</t>
  </si>
  <si>
    <t>石巻市大橋2-8-6</t>
  </si>
  <si>
    <t>0225-22-2222</t>
  </si>
  <si>
    <t>ランドリーム河北店</t>
  </si>
  <si>
    <t>石巻市成田一本杉41ｱｾﾞﾘｱﾌﾟﾗｻﾞ内</t>
  </si>
  <si>
    <t>中の茶屋旅館</t>
  </si>
  <si>
    <t>石巻市相野谷字飯野川町140</t>
  </si>
  <si>
    <t>0225-62-3030</t>
  </si>
  <si>
    <t>石巻市広渕字焼巻115-7</t>
  </si>
  <si>
    <t>0225-73-3445</t>
  </si>
  <si>
    <t>コインランドリーふわふわ</t>
  </si>
  <si>
    <t>石巻市雄勝町雄勝字味噌作24</t>
  </si>
  <si>
    <t>0225-61-3320</t>
  </si>
  <si>
    <t>フォーシーズン矢本</t>
  </si>
  <si>
    <t>東松島市矢本字裏町88-1</t>
  </si>
  <si>
    <t>0225-84-2377</t>
  </si>
  <si>
    <t>マイルーム野乃浜</t>
  </si>
  <si>
    <t>女川町野々浜字大道100-8</t>
  </si>
  <si>
    <t>0225-54-4070</t>
  </si>
  <si>
    <t>なつはまペンション</t>
  </si>
  <si>
    <t>女川町飯子浜字夏浜117-2</t>
  </si>
  <si>
    <t>0225-54-2066</t>
  </si>
  <si>
    <t>民宿やまだい</t>
  </si>
  <si>
    <t>女川町小乗浜字小乗1-28</t>
  </si>
  <si>
    <t>0225-53-3279</t>
  </si>
  <si>
    <t>コインランドリーアクア石巻東店</t>
  </si>
  <si>
    <t>石巻市流留字七勺１番１</t>
  </si>
  <si>
    <t>ライオンズランドリー</t>
  </si>
  <si>
    <t>石巻市大街道南１－６－５</t>
  </si>
  <si>
    <t>0225-94-5653</t>
  </si>
  <si>
    <t>コインランドリーせんたくや</t>
  </si>
  <si>
    <t>東松島市牛網字駅前１－７－６</t>
  </si>
  <si>
    <t>0225-83-2482</t>
  </si>
  <si>
    <t>石巻市桃生町寺崎字梅の木５６の３</t>
  </si>
  <si>
    <t>0225-76-2319</t>
  </si>
  <si>
    <t>サンファン・ヴィレッヂ</t>
  </si>
  <si>
    <t>石巻市渡波字大森１１－１１</t>
  </si>
  <si>
    <t>0225-25-1288</t>
  </si>
  <si>
    <t>WASH&amp;FOLD石巻大街道店</t>
  </si>
  <si>
    <t>石巻市大街道北１－４－１７</t>
  </si>
  <si>
    <t>0225-92-0105</t>
  </si>
  <si>
    <t>スーパーコインランドリーイオン矢本店</t>
  </si>
  <si>
    <t>東松島市小松字谷地２２２</t>
  </si>
  <si>
    <t>0225-83-9285</t>
  </si>
  <si>
    <t>コインランドリー柳ノ目店</t>
  </si>
  <si>
    <t>石巻市門脇字元浦屋敷３８－３</t>
  </si>
  <si>
    <t>0225-93-1560</t>
  </si>
  <si>
    <t>コインランドリー開成店</t>
  </si>
  <si>
    <t>石巻市開成１－３９</t>
  </si>
  <si>
    <t>コインランドリー凛</t>
  </si>
  <si>
    <t>石巻市湊字筒場104番１３</t>
  </si>
  <si>
    <t>0225-96-2520</t>
  </si>
  <si>
    <t>ペリ乾ランド石巻広渕店</t>
  </si>
  <si>
    <t>石巻市広渕馬場屋敷３８－１</t>
  </si>
  <si>
    <t>Wash Mosh 東松島赤井店</t>
  </si>
  <si>
    <t>東松島市赤井字新川前16-6</t>
  </si>
  <si>
    <t>022-796-3586</t>
  </si>
  <si>
    <t>ホテル・エルファロ</t>
  </si>
  <si>
    <t>女川町女川浜字大原１０７番３</t>
  </si>
  <si>
    <t>0225-98-8703</t>
  </si>
  <si>
    <t>コインランドリーサード恵み野店</t>
  </si>
  <si>
    <t>石巻市恵み野１－３－８</t>
  </si>
  <si>
    <t>コインランドリー　イルカ東松島店</t>
  </si>
  <si>
    <t>東松島市矢本字新沼１７９－１</t>
  </si>
  <si>
    <t>石巻市大宮町1番13号</t>
  </si>
  <si>
    <t>0225-24-0305</t>
  </si>
  <si>
    <t>かしま</t>
  </si>
  <si>
    <t>東松島市小野字出来沼１３番地８</t>
  </si>
  <si>
    <t>空っとステーション</t>
  </si>
  <si>
    <t>東松島市矢本字町浦２３６－１</t>
  </si>
  <si>
    <t>0225-82-5167</t>
  </si>
  <si>
    <t>石巻市広渕字焼巻１１５－７</t>
  </si>
  <si>
    <t>スーパーコインランドリー石巻ヤナギノメ店</t>
  </si>
  <si>
    <t>石巻市門脇字元浦屋敷４５－１</t>
  </si>
  <si>
    <t>コインランドリーWhite＆Blue</t>
  </si>
  <si>
    <t>石巻市築山４丁目３－５７</t>
  </si>
  <si>
    <t>0225-62-1128</t>
  </si>
  <si>
    <t>コインランドリーサード鹿妻店</t>
  </si>
  <si>
    <t>石巻市鹿妻南５丁目４－１５</t>
  </si>
  <si>
    <t>Coin ランドリー 青空くん</t>
  </si>
  <si>
    <t>石巻市大森字的場２－４</t>
  </si>
  <si>
    <t>0225-62-3845</t>
  </si>
  <si>
    <t>Coin ランドリー Fuwari</t>
  </si>
  <si>
    <t>石巻市小船越字二子北下２２</t>
  </si>
  <si>
    <t>CLEAN　ONE</t>
  </si>
  <si>
    <t>石巻市蛇田金津町３１－１</t>
  </si>
  <si>
    <t>ブルースカイランドリー　ウジエスーパー桃生</t>
  </si>
  <si>
    <t>石巻市桃生町中津山字四軒前３５－１</t>
  </si>
  <si>
    <t>0226-22-8213</t>
  </si>
  <si>
    <t>コインランドリー太陽</t>
  </si>
  <si>
    <t>0220-52-4360</t>
  </si>
  <si>
    <t>コインランドリー清潔空間</t>
  </si>
  <si>
    <t>大型コインランドリー洗たくびより中田店</t>
  </si>
  <si>
    <t>0225-76-0025</t>
  </si>
  <si>
    <t>コインランドリーピュア</t>
  </si>
  <si>
    <t>0225-76-3785</t>
  </si>
  <si>
    <t>大型コインランドリー洗たくびより南方店</t>
  </si>
  <si>
    <t>大型コインランドリースマイル</t>
  </si>
  <si>
    <t>コインランドリーサンシャワー</t>
  </si>
  <si>
    <t>ランドリーム中江</t>
  </si>
  <si>
    <t>0220-34-7158</t>
  </si>
  <si>
    <t>コインランドリーレモン</t>
  </si>
  <si>
    <t>登米市南方町王塚50-1</t>
    <rPh sb="6" eb="7">
      <t>オウ</t>
    </rPh>
    <rPh sb="7" eb="8">
      <t>ツカ</t>
    </rPh>
    <phoneticPr fontId="15"/>
  </si>
  <si>
    <t>0220-34-7030</t>
  </si>
  <si>
    <t>ランドリーム十文字店</t>
  </si>
  <si>
    <t>Sunny Days</t>
  </si>
  <si>
    <t>登米市南方町真ヶ沼３３１</t>
  </si>
  <si>
    <t>コインランドリー　サン・ウォッシュ</t>
  </si>
  <si>
    <t>宮城県登米市迫町佐沼字大網１２４－３</t>
  </si>
  <si>
    <t>0220-22-0340</t>
  </si>
  <si>
    <t>登米市豊里町字新町８－１１</t>
  </si>
  <si>
    <t>しゃぼん玉佐沼店</t>
  </si>
  <si>
    <t>ブルースカイランドリー　イオンタウン佐沼店</t>
    <rPh sb="18" eb="21">
      <t>サヌマテン</t>
    </rPh>
    <phoneticPr fontId="15"/>
  </si>
  <si>
    <t>登米市南方町新島46-1</t>
    <rPh sb="0" eb="3">
      <t>トメシ</t>
    </rPh>
    <rPh sb="3" eb="5">
      <t>ミナミカタ</t>
    </rPh>
    <rPh sb="5" eb="6">
      <t>マチ</t>
    </rPh>
    <rPh sb="6" eb="8">
      <t>ニイジマ</t>
    </rPh>
    <phoneticPr fontId="15"/>
  </si>
  <si>
    <t>カーザ・グランジ　ランドリー事業部　佐沼店</t>
    <rPh sb="14" eb="17">
      <t>ジギョウブ</t>
    </rPh>
    <rPh sb="18" eb="21">
      <t>サヌマテン</t>
    </rPh>
    <phoneticPr fontId="15"/>
  </si>
  <si>
    <t>登米市迫町佐沼字中江5-5-1</t>
    <rPh sb="0" eb="3">
      <t>トメシ</t>
    </rPh>
    <rPh sb="3" eb="5">
      <t>ハサマチョウ</t>
    </rPh>
    <rPh sb="5" eb="7">
      <t>サヌマ</t>
    </rPh>
    <rPh sb="7" eb="8">
      <t>アザ</t>
    </rPh>
    <rPh sb="8" eb="10">
      <t>ナカエ</t>
    </rPh>
    <phoneticPr fontId="15"/>
  </si>
  <si>
    <t>街の小さなランドリー</t>
    <rPh sb="0" eb="1">
      <t>マチ</t>
    </rPh>
    <rPh sb="2" eb="3">
      <t>チイ</t>
    </rPh>
    <phoneticPr fontId="15"/>
  </si>
  <si>
    <t>登米市石越町南郷字高森215-3</t>
    <rPh sb="0" eb="3">
      <t>トメシ</t>
    </rPh>
    <rPh sb="3" eb="6">
      <t>イシコシマチ</t>
    </rPh>
    <rPh sb="6" eb="8">
      <t>ナンゴウ</t>
    </rPh>
    <rPh sb="8" eb="9">
      <t>アザ</t>
    </rPh>
    <rPh sb="9" eb="11">
      <t>タカモリ</t>
    </rPh>
    <phoneticPr fontId="15"/>
  </si>
  <si>
    <t>コインランドリーサンキュー　登米店</t>
    <rPh sb="14" eb="17">
      <t>トメテン</t>
    </rPh>
    <phoneticPr fontId="15"/>
  </si>
  <si>
    <t>登米市中田町石森字駒牽389-1</t>
    <rPh sb="0" eb="3">
      <t>トメシ</t>
    </rPh>
    <rPh sb="3" eb="6">
      <t>ナカダチョウ</t>
    </rPh>
    <rPh sb="6" eb="8">
      <t>イシモリ</t>
    </rPh>
    <rPh sb="8" eb="9">
      <t>アザ</t>
    </rPh>
    <rPh sb="9" eb="10">
      <t>コマ</t>
    </rPh>
    <phoneticPr fontId="15"/>
  </si>
  <si>
    <t>ホテルルートイン登米</t>
    <rPh sb="8" eb="10">
      <t>トメ</t>
    </rPh>
    <phoneticPr fontId="15"/>
  </si>
  <si>
    <t>登米市迫町佐沼字中江5-11-1</t>
    <rPh sb="0" eb="3">
      <t>トメシ</t>
    </rPh>
    <rPh sb="3" eb="5">
      <t>ハサマチョウ</t>
    </rPh>
    <rPh sb="5" eb="7">
      <t>サヌマ</t>
    </rPh>
    <rPh sb="7" eb="8">
      <t>アザ</t>
    </rPh>
    <rPh sb="8" eb="10">
      <t>ナカエ</t>
    </rPh>
    <phoneticPr fontId="15"/>
  </si>
  <si>
    <t>0220-21-0711</t>
  </si>
  <si>
    <t>パルクのコインランドリー</t>
  </si>
  <si>
    <t>登米市中田町宝江黒沼字十文字218-1</t>
    <rPh sb="0" eb="3">
      <t>トメシ</t>
    </rPh>
    <rPh sb="3" eb="6">
      <t>ナカダチョウ</t>
    </rPh>
    <rPh sb="6" eb="8">
      <t>タカラエ</t>
    </rPh>
    <rPh sb="8" eb="10">
      <t>クロヌマ</t>
    </rPh>
    <rPh sb="10" eb="11">
      <t>アザ</t>
    </rPh>
    <rPh sb="11" eb="14">
      <t>ジュウモンジ</t>
    </rPh>
    <phoneticPr fontId="15"/>
  </si>
  <si>
    <t>しん洗ぐみ　米山店</t>
    <rPh sb="2" eb="3">
      <t>アラ</t>
    </rPh>
    <rPh sb="6" eb="8">
      <t>ヨネヤマ</t>
    </rPh>
    <rPh sb="8" eb="9">
      <t>テン</t>
    </rPh>
    <phoneticPr fontId="15"/>
  </si>
  <si>
    <t>登米市米山町中津山字西遠田59-2</t>
    <rPh sb="0" eb="3">
      <t>トメシ</t>
    </rPh>
    <rPh sb="3" eb="5">
      <t>ヨネヤマ</t>
    </rPh>
    <rPh sb="5" eb="6">
      <t>マチ</t>
    </rPh>
    <rPh sb="6" eb="9">
      <t>ナカツヤマ</t>
    </rPh>
    <rPh sb="9" eb="10">
      <t>アザ</t>
    </rPh>
    <rPh sb="10" eb="11">
      <t>ニシ</t>
    </rPh>
    <rPh sb="11" eb="13">
      <t>トオダ</t>
    </rPh>
    <phoneticPr fontId="15"/>
  </si>
  <si>
    <t>ランドリーバスケット</t>
  </si>
  <si>
    <t>登米市東和町錦織大船渡12-1</t>
    <rPh sb="0" eb="3">
      <t>トメシ</t>
    </rPh>
    <rPh sb="3" eb="6">
      <t>トウワチョウ</t>
    </rPh>
    <rPh sb="6" eb="8">
      <t>ニシコオリ</t>
    </rPh>
    <rPh sb="8" eb="11">
      <t>オオフナト</t>
    </rPh>
    <phoneticPr fontId="15"/>
  </si>
  <si>
    <t>ダイナム中田店</t>
    <rPh sb="4" eb="7">
      <t>ナカタテン</t>
    </rPh>
    <phoneticPr fontId="15"/>
  </si>
  <si>
    <t>登米市中田町石森字野元79-2</t>
    <rPh sb="0" eb="3">
      <t>トメシ</t>
    </rPh>
    <rPh sb="3" eb="6">
      <t>ナカタチョウ</t>
    </rPh>
    <rPh sb="6" eb="7">
      <t>イシ</t>
    </rPh>
    <rPh sb="7" eb="8">
      <t>モリ</t>
    </rPh>
    <rPh sb="8" eb="9">
      <t>アザ</t>
    </rPh>
    <rPh sb="9" eb="11">
      <t>ノモト</t>
    </rPh>
    <phoneticPr fontId="15"/>
  </si>
  <si>
    <t>神割崎ｵｰﾄｷｬﾝﾌﾟ場ｻﾆﾀﾘｰﾊｳｽ</t>
  </si>
  <si>
    <t>南三陸町志津川戸倉字寺浜84-10他</t>
  </si>
  <si>
    <t>ｱｸｱｺｲﾝﾗﾝﾄﾞﾘｰ鹿折店</t>
  </si>
  <si>
    <t>気仙沼市西みなと町14-4</t>
  </si>
  <si>
    <t>ｱｸｱｺｲﾝﾗﾝﾄﾞﾘｰ駅前店</t>
  </si>
  <si>
    <t>気仙沼市古町1-5-13</t>
  </si>
  <si>
    <t>ｻﾝｼｬｲﾝ　80</t>
  </si>
  <si>
    <t>気仙沼市字松崎五駄鱈23</t>
  </si>
  <si>
    <t>気仙沼大島国民休暇村</t>
  </si>
  <si>
    <t>気仙沼市字外畑16</t>
  </si>
  <si>
    <t>ｺｲﾝﾗﾝﾄﾞﾘｰ　亀の湯</t>
  </si>
  <si>
    <t>気仙沼市魚町1-5-13</t>
  </si>
  <si>
    <t>ランドリーバスケット松岩石兜店</t>
  </si>
  <si>
    <t>気仙沼市赤岩石兜１５８－４</t>
  </si>
  <si>
    <t>ランドリーバスケット東新城店</t>
  </si>
  <si>
    <t>気仙沼市東新城3丁目10-13</t>
  </si>
  <si>
    <t>コインランドリー　ペリ乾ランド　気仙沼店</t>
  </si>
  <si>
    <t>気仙沼市東中才467番1</t>
  </si>
  <si>
    <t>0226-22-3369</t>
  </si>
  <si>
    <t>スーパーコインランドリー東新城店</t>
  </si>
  <si>
    <t>ホテルパールシティ気仙沼</t>
  </si>
  <si>
    <t>気仙沼市古町3-2-42</t>
  </si>
  <si>
    <t>0226-24-2511</t>
  </si>
  <si>
    <t>ＬＢランドリー南町店</t>
  </si>
  <si>
    <t>気仙沼市南町２－１４４－２</t>
  </si>
  <si>
    <t>0226-22-5353</t>
  </si>
  <si>
    <t>カーザ・グランジランドリー事業部志津川店</t>
  </si>
  <si>
    <t>志津川字天王山３８番地５８</t>
  </si>
  <si>
    <t>ランドリーバスケット魚市場前店</t>
  </si>
  <si>
    <t>気仙沼市魚市場前７３－３</t>
  </si>
  <si>
    <t>ランドリーバスケット戸倉店</t>
  </si>
  <si>
    <t>戸倉字沖田５３－５５</t>
  </si>
  <si>
    <t>ピカ　内の脇店</t>
  </si>
  <si>
    <t>気仙沼市内ノ脇１丁目７７，７８</t>
  </si>
  <si>
    <t>ランドリーム南三陸中央店</t>
  </si>
  <si>
    <t>南三陸町志津川字十日町２００番９号</t>
  </si>
  <si>
    <t>0226-46-6586</t>
  </si>
  <si>
    <t>スーパーコインランドリー気仙沼バイパス店</t>
    <rPh sb="12" eb="15">
      <t>ケセンヌマ</t>
    </rPh>
    <rPh sb="19" eb="20">
      <t>テン</t>
    </rPh>
    <phoneticPr fontId="15"/>
  </si>
  <si>
    <t>気仙沼市赤岩平貝８６－２</t>
    <rPh sb="0" eb="4">
      <t>ケセンヌマシ</t>
    </rPh>
    <rPh sb="4" eb="6">
      <t>アカイワ</t>
    </rPh>
    <rPh sb="6" eb="7">
      <t>タイラ</t>
    </rPh>
    <rPh sb="7" eb="8">
      <t>カイ</t>
    </rPh>
    <phoneticPr fontId="15"/>
  </si>
  <si>
    <t>アクアコインランドリー　気仙沼店</t>
    <rPh sb="12" eb="15">
      <t>ケセンヌマ</t>
    </rPh>
    <rPh sb="15" eb="16">
      <t>テン</t>
    </rPh>
    <phoneticPr fontId="15"/>
  </si>
  <si>
    <t>気仙沼市田中前4-2-10</t>
  </si>
  <si>
    <t>アクアコインランドリー　気仙沼田谷店</t>
    <rPh sb="12" eb="15">
      <t>ケセンヌマ</t>
    </rPh>
    <rPh sb="15" eb="17">
      <t>タヤ</t>
    </rPh>
    <rPh sb="17" eb="18">
      <t>テン</t>
    </rPh>
    <phoneticPr fontId="1"/>
  </si>
  <si>
    <t>気仙沼市田谷8-1</t>
  </si>
  <si>
    <t>LBコインランドリー　唐桑店</t>
    <rPh sb="11" eb="14">
      <t>カラクワテン</t>
    </rPh>
    <phoneticPr fontId="1"/>
  </si>
  <si>
    <t>気仙沼市唐桑町馬場126-4</t>
    <rPh sb="4" eb="7">
      <t>カラクワチョウ</t>
    </rPh>
    <rPh sb="7" eb="9">
      <t>ババ</t>
    </rPh>
    <phoneticPr fontId="15"/>
  </si>
  <si>
    <t>LBコインランドリー　階上店</t>
    <rPh sb="11" eb="13">
      <t>ハシカミ</t>
    </rPh>
    <rPh sb="13" eb="14">
      <t>テン</t>
    </rPh>
    <phoneticPr fontId="1"/>
  </si>
  <si>
    <t>気仙沼市波路上野田155-1</t>
    <rPh sb="4" eb="7">
      <t>ハジカミ</t>
    </rPh>
    <rPh sb="7" eb="9">
      <t>ノダ</t>
    </rPh>
    <phoneticPr fontId="15"/>
  </si>
  <si>
    <t>株式会社　阿部石油</t>
    <rPh sb="0" eb="4">
      <t>カブシキカイシャ</t>
    </rPh>
    <rPh sb="5" eb="7">
      <t>アベ</t>
    </rPh>
    <rPh sb="7" eb="9">
      <t>セキユ</t>
    </rPh>
    <phoneticPr fontId="1"/>
  </si>
  <si>
    <t>本吉郡南三陸町歌津字管の浜20-2</t>
    <rPh sb="0" eb="7">
      <t>モトヨシグンミナミサンリクチョウ</t>
    </rPh>
    <rPh sb="7" eb="9">
      <t>ウタツ</t>
    </rPh>
    <rPh sb="9" eb="10">
      <t>アザ</t>
    </rPh>
    <rPh sb="10" eb="11">
      <t>クダ</t>
    </rPh>
    <rPh sb="12" eb="13">
      <t>ハマ</t>
    </rPh>
    <phoneticPr fontId="15"/>
  </si>
  <si>
    <t>0226-36-2138</t>
  </si>
  <si>
    <t>コインランドリー　ふわり　気仙沼店</t>
    <rPh sb="13" eb="17">
      <t>ケセンヌマテン</t>
    </rPh>
    <phoneticPr fontId="1"/>
  </si>
  <si>
    <t>気仙沼市東八幡前119-1</t>
    <rPh sb="0" eb="4">
      <t>ケセンヌマシ</t>
    </rPh>
    <rPh sb="4" eb="7">
      <t>ヒガシハチマン</t>
    </rPh>
    <rPh sb="7" eb="8">
      <t>マエ</t>
    </rPh>
    <phoneticPr fontId="15"/>
  </si>
  <si>
    <t>東京都葛飾区鎌倉１丁目１１番１３号</t>
    <rPh sb="0" eb="3">
      <t>トウキョウト</t>
    </rPh>
    <rPh sb="3" eb="6">
      <t>カツシカク</t>
    </rPh>
    <rPh sb="6" eb="8">
      <t>カマクラ</t>
    </rPh>
    <rPh sb="9" eb="11">
      <t>チョウメ</t>
    </rPh>
    <rPh sb="13" eb="14">
      <t>バン</t>
    </rPh>
    <rPh sb="16" eb="17">
      <t>ゴウ</t>
    </rPh>
    <phoneticPr fontId="2"/>
  </si>
  <si>
    <t>神奈川県横浜市中区相生町
４－７６</t>
    <rPh sb="0" eb="4">
      <t>カナガワケン</t>
    </rPh>
    <rPh sb="4" eb="7">
      <t>ヨコハマシ</t>
    </rPh>
    <rPh sb="7" eb="9">
      <t>ナカク</t>
    </rPh>
    <rPh sb="9" eb="11">
      <t>アイオイ</t>
    </rPh>
    <rPh sb="11" eb="12">
      <t>マチ</t>
    </rPh>
    <phoneticPr fontId="2"/>
  </si>
  <si>
    <t>仙台市太白区中田
２丁目２５番１７号</t>
    <rPh sb="0" eb="3">
      <t>センダイシ</t>
    </rPh>
    <rPh sb="3" eb="6">
      <t>タイハクク</t>
    </rPh>
    <rPh sb="6" eb="8">
      <t>ナカタ</t>
    </rPh>
    <rPh sb="10" eb="12">
      <t>チョウメ</t>
    </rPh>
    <rPh sb="14" eb="15">
      <t>バン</t>
    </rPh>
    <rPh sb="17" eb="18">
      <t>ゴウ</t>
    </rPh>
    <phoneticPr fontId="2"/>
  </si>
  <si>
    <t>東京都文京区関口一丁目47番12号江戸川橋ビル２階</t>
    <rPh sb="0" eb="3">
      <t>トウキョウト</t>
    </rPh>
    <rPh sb="3" eb="6">
      <t>ブンキョウク</t>
    </rPh>
    <rPh sb="6" eb="8">
      <t>セキグチ</t>
    </rPh>
    <rPh sb="8" eb="9">
      <t>イチ</t>
    </rPh>
    <rPh sb="9" eb="11">
      <t>チョウメ</t>
    </rPh>
    <rPh sb="13" eb="14">
      <t>バン</t>
    </rPh>
    <rPh sb="16" eb="17">
      <t>ゴウ</t>
    </rPh>
    <rPh sb="17" eb="20">
      <t>エドガワ</t>
    </rPh>
    <rPh sb="20" eb="21">
      <t>ハシ</t>
    </rPh>
    <rPh sb="24" eb="25">
      <t>カイ</t>
    </rPh>
    <phoneticPr fontId="2"/>
  </si>
  <si>
    <t>柴田町船岡中央１丁目
７－１８</t>
    <rPh sb="0" eb="3">
      <t>シバタマチ</t>
    </rPh>
    <rPh sb="3" eb="5">
      <t>フナオカ</t>
    </rPh>
    <rPh sb="5" eb="7">
      <t>チュウオウ</t>
    </rPh>
    <rPh sb="8" eb="10">
      <t>チョウメ</t>
    </rPh>
    <phoneticPr fontId="2"/>
  </si>
  <si>
    <t>柴田町大字槻木字焼檀105番地の６</t>
    <rPh sb="0" eb="2">
      <t>シバタ</t>
    </rPh>
    <rPh sb="2" eb="3">
      <t>マチ</t>
    </rPh>
    <rPh sb="3" eb="5">
      <t>オオアザ</t>
    </rPh>
    <rPh sb="5" eb="6">
      <t>ツキ</t>
    </rPh>
    <rPh sb="6" eb="7">
      <t>キ</t>
    </rPh>
    <rPh sb="7" eb="8">
      <t>アザ</t>
    </rPh>
    <rPh sb="8" eb="9">
      <t>ヤ</t>
    </rPh>
    <rPh sb="9" eb="10">
      <t>ダン</t>
    </rPh>
    <rPh sb="13" eb="15">
      <t>バンチ</t>
    </rPh>
    <phoneticPr fontId="2"/>
  </si>
  <si>
    <t>仙台市泉区八乙女４－２－２</t>
    <rPh sb="0" eb="3">
      <t>センダイシ</t>
    </rPh>
    <rPh sb="3" eb="5">
      <t>イズミク</t>
    </rPh>
    <rPh sb="5" eb="8">
      <t>ヤオトメ</t>
    </rPh>
    <phoneticPr fontId="2"/>
  </si>
  <si>
    <t>東京都町田市原町田3-15-17</t>
    <rPh sb="0" eb="3">
      <t>トウキョウト</t>
    </rPh>
    <rPh sb="3" eb="6">
      <t>マチダシ</t>
    </rPh>
    <rPh sb="6" eb="8">
      <t>ハラマチ</t>
    </rPh>
    <rPh sb="8" eb="9">
      <t>タ</t>
    </rPh>
    <phoneticPr fontId="2"/>
  </si>
  <si>
    <t>福島県相馬郡新地町谷地小屋桶掛田６５－１</t>
    <rPh sb="0" eb="3">
      <t>フクシマケン</t>
    </rPh>
    <rPh sb="3" eb="6">
      <t>ソウマグン</t>
    </rPh>
    <rPh sb="6" eb="8">
      <t>シンチ</t>
    </rPh>
    <rPh sb="8" eb="9">
      <t>マチ</t>
    </rPh>
    <rPh sb="9" eb="10">
      <t>タニ</t>
    </rPh>
    <rPh sb="10" eb="11">
      <t>チ</t>
    </rPh>
    <rPh sb="11" eb="13">
      <t>コヤ</t>
    </rPh>
    <rPh sb="13" eb="14">
      <t>オケ</t>
    </rPh>
    <rPh sb="14" eb="15">
      <t>カ</t>
    </rPh>
    <rPh sb="15" eb="16">
      <t>タ</t>
    </rPh>
    <phoneticPr fontId="2"/>
  </si>
  <si>
    <t>山形県南陽市三間通138番地の2</t>
    <rPh sb="0" eb="3">
      <t>ヤマガタケン</t>
    </rPh>
    <rPh sb="3" eb="6">
      <t>ナンヨウシ</t>
    </rPh>
    <rPh sb="6" eb="8">
      <t>サンケン</t>
    </rPh>
    <rPh sb="8" eb="9">
      <t>トオ</t>
    </rPh>
    <rPh sb="12" eb="14">
      <t>バンチ</t>
    </rPh>
    <phoneticPr fontId="2"/>
  </si>
  <si>
    <t>岩手県盛岡市三ツ割四丁目5番24号</t>
    <rPh sb="0" eb="3">
      <t>イワテケン</t>
    </rPh>
    <rPh sb="3" eb="6">
      <t>モリオカシ</t>
    </rPh>
    <rPh sb="6" eb="7">
      <t>サン</t>
    </rPh>
    <rPh sb="8" eb="9">
      <t>ワリ</t>
    </rPh>
    <rPh sb="9" eb="12">
      <t>ヨンチョウメ</t>
    </rPh>
    <rPh sb="13" eb="14">
      <t>バン</t>
    </rPh>
    <rPh sb="16" eb="17">
      <t>ゴウ</t>
    </rPh>
    <phoneticPr fontId="2"/>
  </si>
  <si>
    <t>白石市斎川字道満23番地2</t>
    <rPh sb="0" eb="3">
      <t>シロイシシ</t>
    </rPh>
    <rPh sb="3" eb="5">
      <t>サイカワ</t>
    </rPh>
    <rPh sb="5" eb="6">
      <t>アザ</t>
    </rPh>
    <rPh sb="6" eb="7">
      <t>ドウ</t>
    </rPh>
    <rPh sb="7" eb="8">
      <t>マン</t>
    </rPh>
    <rPh sb="10" eb="12">
      <t>バンチ</t>
    </rPh>
    <phoneticPr fontId="2"/>
  </si>
  <si>
    <t>神奈川県横浜市港北区新横浜2-2-15パレアナビル809</t>
    <rPh sb="0" eb="7">
      <t>カナガワケンヨコハマシ</t>
    </rPh>
    <rPh sb="7" eb="10">
      <t>コウホクク</t>
    </rPh>
    <rPh sb="10" eb="13">
      <t>シンヨコハマ</t>
    </rPh>
    <phoneticPr fontId="2"/>
  </si>
  <si>
    <t>埼玉県比企郡川島町大字中山１９１２－２</t>
    <rPh sb="0" eb="3">
      <t>サイタマケン</t>
    </rPh>
    <rPh sb="3" eb="9">
      <t>ヒキグンカワジママチ</t>
    </rPh>
    <rPh sb="9" eb="11">
      <t>オオアザ</t>
    </rPh>
    <rPh sb="11" eb="13">
      <t>ナカヤマ</t>
    </rPh>
    <phoneticPr fontId="2"/>
  </si>
  <si>
    <t>神奈川県横浜市瀬谷区中央１６番２０</t>
    <rPh sb="0" eb="4">
      <t>カナガワケン</t>
    </rPh>
    <rPh sb="4" eb="7">
      <t>ヨコハマシ</t>
    </rPh>
    <rPh sb="7" eb="10">
      <t>セヤク</t>
    </rPh>
    <rPh sb="10" eb="12">
      <t>チュウオウ</t>
    </rPh>
    <rPh sb="14" eb="15">
      <t>バン</t>
    </rPh>
    <phoneticPr fontId="2"/>
  </si>
  <si>
    <t>相馬郡新地町谷地小屋字樋掛田６５－１</t>
    <rPh sb="0" eb="3">
      <t>ソウマグン</t>
    </rPh>
    <rPh sb="3" eb="6">
      <t>シンチマチ</t>
    </rPh>
    <rPh sb="6" eb="8">
      <t>ヤチ</t>
    </rPh>
    <rPh sb="8" eb="10">
      <t>コヤ</t>
    </rPh>
    <rPh sb="10" eb="11">
      <t>アザ</t>
    </rPh>
    <rPh sb="11" eb="12">
      <t>トイ</t>
    </rPh>
    <rPh sb="12" eb="13">
      <t>カケ</t>
    </rPh>
    <rPh sb="13" eb="14">
      <t>タ</t>
    </rPh>
    <phoneticPr fontId="2"/>
  </si>
  <si>
    <t>大河原町字大巻４番地５　ラヴィッサンヒルズ１F</t>
    <rPh sb="0" eb="4">
      <t>オオガワラマチ</t>
    </rPh>
    <rPh sb="4" eb="5">
      <t>アザ</t>
    </rPh>
    <rPh sb="5" eb="6">
      <t>ダイ</t>
    </rPh>
    <rPh sb="6" eb="7">
      <t>カン</t>
    </rPh>
    <rPh sb="8" eb="10">
      <t>バンチ</t>
    </rPh>
    <phoneticPr fontId="2"/>
  </si>
  <si>
    <t>大倉　克志</t>
  </si>
  <si>
    <t>有限会社双葉不動産商事</t>
  </si>
  <si>
    <t>多賀城市八幡４丁目２－２１－１０１</t>
  </si>
  <si>
    <t>有限会社エィ・ビー・イー</t>
  </si>
  <si>
    <t>塩釜市東玉川町８－８</t>
  </si>
  <si>
    <t>今野　光弥</t>
  </si>
  <si>
    <t>有限会社しゃぼん仙台</t>
  </si>
  <si>
    <t>二階堂　俊郎</t>
  </si>
  <si>
    <t>株式会社光興産</t>
  </si>
  <si>
    <t>多賀城市高崎二丁目２６－３４</t>
  </si>
  <si>
    <t>有限会社共栄不動産商事</t>
  </si>
  <si>
    <t>多賀城市留ヶ谷１丁目14番1号</t>
  </si>
  <si>
    <t>新富商事株式会社</t>
  </si>
  <si>
    <t>松島町松島字道珍浜２２番地の４</t>
  </si>
  <si>
    <t>阿部　隆一</t>
  </si>
  <si>
    <t>七ヶ浜町花渕浜舘下７５番５４</t>
  </si>
  <si>
    <t>福島県須賀川市横山町１３３</t>
  </si>
  <si>
    <t>仙台市青葉区錦町一丁目４の５</t>
    <rPh sb="0" eb="3">
      <t>センダイシ</t>
    </rPh>
    <rPh sb="3" eb="6">
      <t>アオバク</t>
    </rPh>
    <rPh sb="6" eb="8">
      <t>ニシキチョウ</t>
    </rPh>
    <rPh sb="8" eb="9">
      <t>1</t>
    </rPh>
    <rPh sb="9" eb="11">
      <t>チョウメ</t>
    </rPh>
    <phoneticPr fontId="17"/>
  </si>
  <si>
    <t>多賀城市桜木３丁目１０番９３号</t>
    <rPh sb="0" eb="4">
      <t>タガジョウシ</t>
    </rPh>
    <rPh sb="4" eb="6">
      <t>サクラギ</t>
    </rPh>
    <rPh sb="7" eb="9">
      <t>チョウメ</t>
    </rPh>
    <rPh sb="11" eb="12">
      <t>バン</t>
    </rPh>
    <rPh sb="14" eb="15">
      <t>ゴウ</t>
    </rPh>
    <phoneticPr fontId="17"/>
  </si>
  <si>
    <t>松島町松島字蛇ヶ崎右３</t>
  </si>
  <si>
    <t>株式会社ジェイアイ</t>
  </si>
  <si>
    <t>山形県南陽市三間通138-2</t>
  </si>
  <si>
    <t>鈴木右子</t>
  </si>
  <si>
    <t>大崎市古川稲葉一丁目３－１１</t>
    <rPh sb="0" eb="3">
      <t>オオサキシ</t>
    </rPh>
    <rPh sb="3" eb="5">
      <t>フルカワ</t>
    </rPh>
    <rPh sb="5" eb="7">
      <t>イナバ</t>
    </rPh>
    <rPh sb="7" eb="10">
      <t>イッチョウメ</t>
    </rPh>
    <phoneticPr fontId="17"/>
  </si>
  <si>
    <t>気仙沼市磯牧通１１９</t>
    <rPh sb="0" eb="3">
      <t>ケセンヌマ</t>
    </rPh>
    <rPh sb="3" eb="4">
      <t>シ</t>
    </rPh>
    <rPh sb="4" eb="5">
      <t>イソ</t>
    </rPh>
    <rPh sb="5" eb="6">
      <t>マキ</t>
    </rPh>
    <rPh sb="6" eb="7">
      <t>トオ</t>
    </rPh>
    <phoneticPr fontId="17"/>
  </si>
  <si>
    <t>山形県天童市万代１ー２</t>
    <rPh sb="0" eb="3">
      <t>ヤマガタケン</t>
    </rPh>
    <rPh sb="3" eb="5">
      <t>テンドウ</t>
    </rPh>
    <rPh sb="5" eb="6">
      <t>シ</t>
    </rPh>
    <rPh sb="6" eb="8">
      <t>マンダイ</t>
    </rPh>
    <phoneticPr fontId="17"/>
  </si>
  <si>
    <t>仙台市青葉区国分町３丁目４ー１０</t>
    <rPh sb="0" eb="3">
      <t>センダイシ</t>
    </rPh>
    <rPh sb="3" eb="6">
      <t>アオバク</t>
    </rPh>
    <rPh sb="6" eb="9">
      <t>コクブンチョウ</t>
    </rPh>
    <rPh sb="10" eb="12">
      <t>チョウメ</t>
    </rPh>
    <phoneticPr fontId="17"/>
  </si>
  <si>
    <t>松島町高城字愛宕一３番地</t>
    <rPh sb="0" eb="3">
      <t>マツシママチ</t>
    </rPh>
    <rPh sb="3" eb="5">
      <t>タカギ</t>
    </rPh>
    <rPh sb="5" eb="6">
      <t>アザ</t>
    </rPh>
    <rPh sb="6" eb="7">
      <t>アイ</t>
    </rPh>
    <rPh sb="8" eb="9">
      <t>イチ</t>
    </rPh>
    <rPh sb="10" eb="12">
      <t>バンチ</t>
    </rPh>
    <phoneticPr fontId="17"/>
  </si>
  <si>
    <t>千葉県千葉市美浜区高洲３ー２１－１</t>
    <rPh sb="0" eb="3">
      <t>チバケン</t>
    </rPh>
    <rPh sb="3" eb="6">
      <t>チバシ</t>
    </rPh>
    <rPh sb="6" eb="9">
      <t>ミハマク</t>
    </rPh>
    <rPh sb="9" eb="11">
      <t>タカス</t>
    </rPh>
    <phoneticPr fontId="17"/>
  </si>
  <si>
    <t>埼玉県桶川市加納７７４</t>
    <rPh sb="0" eb="3">
      <t>サイタマケン</t>
    </rPh>
    <phoneticPr fontId="17"/>
  </si>
  <si>
    <t>森すみえ</t>
  </si>
  <si>
    <t>株式会社ライフサポートわたり</t>
  </si>
  <si>
    <t>亘理町吉田字中原５５－４９</t>
  </si>
  <si>
    <t>亘理町字中町18番地</t>
  </si>
  <si>
    <t>名取市増田2-1-2</t>
  </si>
  <si>
    <t>亘理郡亘理町吉田字中原５５－４９</t>
  </si>
  <si>
    <t>福島県相馬郡新地町谷地小屋字樋掛田65の1</t>
    <rPh sb="0" eb="3">
      <t>フクシマケン</t>
    </rPh>
    <rPh sb="3" eb="6">
      <t>ソウマグン</t>
    </rPh>
    <rPh sb="6" eb="9">
      <t>シンチマチ</t>
    </rPh>
    <rPh sb="9" eb="11">
      <t>ヤチ</t>
    </rPh>
    <rPh sb="11" eb="13">
      <t>コヤ</t>
    </rPh>
    <rPh sb="13" eb="14">
      <t>アザ</t>
    </rPh>
    <rPh sb="15" eb="16">
      <t>カ</t>
    </rPh>
    <rPh sb="16" eb="17">
      <t>タ</t>
    </rPh>
    <phoneticPr fontId="24"/>
  </si>
  <si>
    <t>仙台市青葉区北根二丁目8番2号</t>
    <rPh sb="0" eb="3">
      <t>センダイシ</t>
    </rPh>
    <rPh sb="3" eb="6">
      <t>アオバク</t>
    </rPh>
    <rPh sb="6" eb="8">
      <t>キタネ</t>
    </rPh>
    <rPh sb="8" eb="9">
      <t>2</t>
    </rPh>
    <rPh sb="9" eb="11">
      <t>チョウメ</t>
    </rPh>
    <rPh sb="12" eb="13">
      <t>バン</t>
    </rPh>
    <rPh sb="14" eb="15">
      <t>ゴウ</t>
    </rPh>
    <phoneticPr fontId="24"/>
  </si>
  <si>
    <t>名取市杜せきのした五丁目３１番地の９</t>
    <rPh sb="3" eb="4">
      <t>モリ</t>
    </rPh>
    <rPh sb="9" eb="12">
      <t>ゴチョウメ</t>
    </rPh>
    <rPh sb="14" eb="16">
      <t>バンチ</t>
    </rPh>
    <phoneticPr fontId="24"/>
  </si>
  <si>
    <t>伊具郡丸森町大内字石神５７番地</t>
    <rPh sb="0" eb="1">
      <t>イ</t>
    </rPh>
    <rPh sb="1" eb="2">
      <t>グ</t>
    </rPh>
    <rPh sb="2" eb="3">
      <t>グン</t>
    </rPh>
    <rPh sb="3" eb="4">
      <t>マル</t>
    </rPh>
    <rPh sb="4" eb="5">
      <t>モリ</t>
    </rPh>
    <rPh sb="5" eb="6">
      <t>チョウ</t>
    </rPh>
    <rPh sb="6" eb="8">
      <t>オオウチ</t>
    </rPh>
    <rPh sb="8" eb="9">
      <t>ジ</t>
    </rPh>
    <rPh sb="9" eb="11">
      <t>イシガミ</t>
    </rPh>
    <rPh sb="13" eb="15">
      <t>バンチ</t>
    </rPh>
    <phoneticPr fontId="24"/>
  </si>
  <si>
    <t>岩手県盛岡市三ツ割4丁目5番24号</t>
  </si>
  <si>
    <t>富谷市上桜木１丁目１０番２</t>
  </si>
  <si>
    <t>福島県須賀川市陣場1264</t>
  </si>
  <si>
    <t>東京都渋谷区元代々木町4-5</t>
  </si>
  <si>
    <t>京都府京都市下京区東塩小路町606三旺京都駅前ビル7階</t>
  </si>
  <si>
    <t>愛媛県宇和島市津島町岩淵甲８３８番地</t>
  </si>
  <si>
    <t>有限会社ワイ・ケイ・プランニング</t>
  </si>
  <si>
    <t>大和町吉岡字上柴崎93-1</t>
  </si>
  <si>
    <t>富谷市上桜木1-34-8</t>
    <rPh sb="2" eb="3">
      <t>シ</t>
    </rPh>
    <phoneticPr fontId="23"/>
  </si>
  <si>
    <t>遠田郡涌谷町字六軒町裏30-2</t>
  </si>
  <si>
    <t>大崎市古川東町1-28</t>
    <rPh sb="0" eb="3">
      <t>オオサキシ</t>
    </rPh>
    <rPh sb="3" eb="5">
      <t>フルカワ</t>
    </rPh>
    <rPh sb="5" eb="7">
      <t>ヒガシマチ</t>
    </rPh>
    <phoneticPr fontId="23"/>
  </si>
  <si>
    <t>大崎市古川稲葉1-3-11</t>
    <rPh sb="0" eb="3">
      <t>オオサキシ</t>
    </rPh>
    <rPh sb="3" eb="5">
      <t>フルカワ</t>
    </rPh>
    <rPh sb="5" eb="7">
      <t>イナバ</t>
    </rPh>
    <phoneticPr fontId="23"/>
  </si>
  <si>
    <t>仙台市泉区八乙女4-2-2</t>
    <rPh sb="0" eb="3">
      <t>センダイシ</t>
    </rPh>
    <rPh sb="3" eb="5">
      <t>イズミク</t>
    </rPh>
    <rPh sb="5" eb="8">
      <t>ヤオトメ</t>
    </rPh>
    <phoneticPr fontId="23"/>
  </si>
  <si>
    <t>大和町吉岡字上柴崎13－1</t>
    <rPh sb="0" eb="3">
      <t>タイワチョウ</t>
    </rPh>
    <rPh sb="3" eb="5">
      <t>ヨシオカ</t>
    </rPh>
    <rPh sb="5" eb="6">
      <t>アザ</t>
    </rPh>
    <rPh sb="6" eb="7">
      <t>カミ</t>
    </rPh>
    <rPh sb="7" eb="9">
      <t>シバサキ</t>
    </rPh>
    <phoneticPr fontId="23"/>
  </si>
  <si>
    <t>気仙沼市長磯牧通119</t>
    <rPh sb="0" eb="4">
      <t>ケセンヌマシ</t>
    </rPh>
    <rPh sb="4" eb="6">
      <t>ナガイソ</t>
    </rPh>
    <rPh sb="6" eb="7">
      <t>マキ</t>
    </rPh>
    <rPh sb="7" eb="8">
      <t>ドオ</t>
    </rPh>
    <phoneticPr fontId="23"/>
  </si>
  <si>
    <t>石巻市松並2-13-6</t>
    <rPh sb="0" eb="3">
      <t>イシノマキシ</t>
    </rPh>
    <rPh sb="3" eb="5">
      <t>マツナミ</t>
    </rPh>
    <phoneticPr fontId="23"/>
  </si>
  <si>
    <t>大和町吉岡字上柴崎13－1</t>
  </si>
  <si>
    <t>山形県南陽市三間通138-2</t>
    <rPh sb="0" eb="3">
      <t>ヤマガタケン</t>
    </rPh>
    <rPh sb="3" eb="5">
      <t>ナンヨウ</t>
    </rPh>
    <rPh sb="5" eb="6">
      <t>シ</t>
    </rPh>
    <rPh sb="6" eb="8">
      <t>サンマ</t>
    </rPh>
    <rPh sb="8" eb="9">
      <t>トオ</t>
    </rPh>
    <phoneticPr fontId="23"/>
  </si>
  <si>
    <t>山形県東根市宮崎5-3-10</t>
    <rPh sb="0" eb="3">
      <t>ヤマガタケン</t>
    </rPh>
    <rPh sb="3" eb="6">
      <t>ヒガシネシ</t>
    </rPh>
    <rPh sb="6" eb="8">
      <t>ミヤザキ</t>
    </rPh>
    <phoneticPr fontId="23"/>
  </si>
  <si>
    <t>仙台市泉区八乙女4-2-35</t>
    <rPh sb="0" eb="3">
      <t>センダイシ</t>
    </rPh>
    <rPh sb="3" eb="5">
      <t>イズミク</t>
    </rPh>
    <rPh sb="5" eb="8">
      <t>ヤオトメ</t>
    </rPh>
    <phoneticPr fontId="23"/>
  </si>
  <si>
    <t>栃木県宇都宮市上戸祭町3014番地3</t>
    <rPh sb="0" eb="3">
      <t>トチギケン</t>
    </rPh>
    <rPh sb="3" eb="6">
      <t>ウツノミヤ</t>
    </rPh>
    <rPh sb="6" eb="7">
      <t>シ</t>
    </rPh>
    <rPh sb="7" eb="11">
      <t>カミトマツリチョウ</t>
    </rPh>
    <rPh sb="15" eb="17">
      <t>バンチ</t>
    </rPh>
    <phoneticPr fontId="23"/>
  </si>
  <si>
    <t>都築つやの</t>
  </si>
  <si>
    <t>涌谷町字新町裏１０６</t>
  </si>
  <si>
    <t>田幸子</t>
  </si>
  <si>
    <t>宍戸邦弘</t>
  </si>
  <si>
    <t>大崎市古川東町１－２８</t>
  </si>
  <si>
    <t>神奈川県横浜市中区相生町４－７６</t>
  </si>
  <si>
    <t>伊勢和賀子</t>
  </si>
  <si>
    <t>福島県いわき市四倉町字西２丁目４－２</t>
  </si>
  <si>
    <t>登米市迫町佐沼字北散目１２０－１</t>
  </si>
  <si>
    <t>遠田郡涌谷町字六軒町裏３０番地２</t>
  </si>
  <si>
    <t>名古屋市中村区名駅一丁目１番４号JRセントラルタワーズ３７階</t>
  </si>
  <si>
    <t>大崎市田尻八幡字鍛治町50番地</t>
    <rPh sb="0" eb="3">
      <t>オオサキシ</t>
    </rPh>
    <rPh sb="3" eb="5">
      <t>タジリ</t>
    </rPh>
    <rPh sb="5" eb="7">
      <t>ハチマン</t>
    </rPh>
    <rPh sb="7" eb="8">
      <t>アザ</t>
    </rPh>
    <rPh sb="8" eb="9">
      <t>キタ</t>
    </rPh>
    <rPh sb="9" eb="10">
      <t>ナオ</t>
    </rPh>
    <rPh sb="10" eb="11">
      <t>マチ</t>
    </rPh>
    <rPh sb="13" eb="15">
      <t>バンチ</t>
    </rPh>
    <phoneticPr fontId="17"/>
  </si>
  <si>
    <t>東京都町田市原町田３－１５－１７</t>
  </si>
  <si>
    <t>北海道帯広市東４条南１０丁目１番地</t>
  </si>
  <si>
    <t>大崎市古川鶴ヶ埣字新江北８番５号</t>
  </si>
  <si>
    <t>高知県高岡郡梼原町六丁８６番地２</t>
    <rPh sb="0" eb="3">
      <t>コウチケン</t>
    </rPh>
    <rPh sb="3" eb="5">
      <t>タカオカ</t>
    </rPh>
    <rPh sb="5" eb="6">
      <t>グン</t>
    </rPh>
    <rPh sb="7" eb="8">
      <t>ハラ</t>
    </rPh>
    <rPh sb="8" eb="9">
      <t>マチ</t>
    </rPh>
    <rPh sb="9" eb="10">
      <t>ロク</t>
    </rPh>
    <rPh sb="10" eb="11">
      <t>チョウ</t>
    </rPh>
    <rPh sb="13" eb="15">
      <t>バンチ</t>
    </rPh>
    <phoneticPr fontId="17"/>
  </si>
  <si>
    <t>岐阜県海津市海津町深浜１０８番地</t>
    <rPh sb="0" eb="3">
      <t>ギフケン</t>
    </rPh>
    <rPh sb="3" eb="5">
      <t>ウミツ</t>
    </rPh>
    <rPh sb="5" eb="6">
      <t>シ</t>
    </rPh>
    <rPh sb="6" eb="8">
      <t>ウミツ</t>
    </rPh>
    <rPh sb="8" eb="9">
      <t>マチ</t>
    </rPh>
    <rPh sb="9" eb="10">
      <t>フカ</t>
    </rPh>
    <rPh sb="10" eb="11">
      <t>ハマ</t>
    </rPh>
    <rPh sb="14" eb="16">
      <t>バンチ</t>
    </rPh>
    <phoneticPr fontId="17"/>
  </si>
  <si>
    <t>栗原市栗駒沼倉耕英東５０－１</t>
    <rPh sb="0" eb="3">
      <t>クリハラシ</t>
    </rPh>
    <rPh sb="3" eb="5">
      <t>クリコマ</t>
    </rPh>
    <rPh sb="5" eb="7">
      <t>ヌマクラ</t>
    </rPh>
    <rPh sb="7" eb="9">
      <t>コウエイ</t>
    </rPh>
    <rPh sb="9" eb="10">
      <t>ヒガシ</t>
    </rPh>
    <phoneticPr fontId="12"/>
  </si>
  <si>
    <t>栗原市長</t>
  </si>
  <si>
    <t>金野　悦子</t>
  </si>
  <si>
    <t>登米市石越町東郷字山根前１５</t>
    <rPh sb="0" eb="3">
      <t>トメシ</t>
    </rPh>
    <rPh sb="3" eb="5">
      <t>イシコシ</t>
    </rPh>
    <rPh sb="5" eb="6">
      <t>チョウ</t>
    </rPh>
    <rPh sb="6" eb="8">
      <t>トウゴウ</t>
    </rPh>
    <rPh sb="8" eb="9">
      <t>アザ</t>
    </rPh>
    <rPh sb="9" eb="11">
      <t>ヤマネ</t>
    </rPh>
    <rPh sb="11" eb="12">
      <t>マエ</t>
    </rPh>
    <phoneticPr fontId="12"/>
  </si>
  <si>
    <t>大崎市古川西館三丁目７番６４号</t>
  </si>
  <si>
    <t>東京都町田市鶴川２－１４－１８</t>
  </si>
  <si>
    <t>栗原市志波姫堀口宮中７１－２</t>
  </si>
  <si>
    <t>栗原市若柳字川南南町４０</t>
  </si>
  <si>
    <t>栗原市築館字下宮野八ツ又沢６番地の３</t>
  </si>
  <si>
    <t>岩手県盛岡市菜園一丁目１１－５</t>
  </si>
  <si>
    <t>黒川郡大和町宮床字森ノ腰１５５</t>
    <rPh sb="0" eb="3">
      <t>クロカワグン</t>
    </rPh>
    <rPh sb="3" eb="6">
      <t>タイワチョウ</t>
    </rPh>
    <rPh sb="6" eb="7">
      <t>ミヤ</t>
    </rPh>
    <rPh sb="7" eb="8">
      <t>ユカ</t>
    </rPh>
    <rPh sb="8" eb="9">
      <t>アザ</t>
    </rPh>
    <rPh sb="9" eb="10">
      <t>モリ</t>
    </rPh>
    <rPh sb="11" eb="12">
      <t>コシ</t>
    </rPh>
    <phoneticPr fontId="12"/>
  </si>
  <si>
    <t>遠田郡美里町南小牛田字町屋敷８７</t>
    <rPh sb="0" eb="3">
      <t>トオダグン</t>
    </rPh>
    <rPh sb="3" eb="6">
      <t>ミサトマチ</t>
    </rPh>
    <rPh sb="6" eb="7">
      <t>ミナミ</t>
    </rPh>
    <rPh sb="7" eb="10">
      <t>コゴタ</t>
    </rPh>
    <rPh sb="10" eb="11">
      <t>アザ</t>
    </rPh>
    <rPh sb="11" eb="12">
      <t>マチ</t>
    </rPh>
    <rPh sb="12" eb="14">
      <t>ヤシキ</t>
    </rPh>
    <phoneticPr fontId="12"/>
  </si>
  <si>
    <t>藤村　宏樹</t>
  </si>
  <si>
    <t>栗原市若柳字川南八木１４１－２</t>
    <rPh sb="5" eb="6">
      <t>アザ</t>
    </rPh>
    <phoneticPr fontId="22"/>
  </si>
  <si>
    <t>有限会社　大創</t>
  </si>
  <si>
    <t>神奈川県横浜市戸塚区戸塚町121　大川原ビル３階</t>
  </si>
  <si>
    <t>西塚勝</t>
  </si>
  <si>
    <t>宝和商事株式会社</t>
  </si>
  <si>
    <t>東京都中央区日本橋小綱町18-16-306</t>
  </si>
  <si>
    <t>有限会社ケイセンレジャーサービス</t>
  </si>
  <si>
    <t>石巻市門脇字四番谷地58</t>
  </si>
  <si>
    <t>有限会社マツチヤマ</t>
  </si>
  <si>
    <t>石巻市立町1-2-18</t>
  </si>
  <si>
    <t>有限会社古川プロパン</t>
  </si>
  <si>
    <t>大崎市古川西館3-7-64</t>
  </si>
  <si>
    <t>株式会社三陽商事</t>
  </si>
  <si>
    <t>有限会社梅澤</t>
  </si>
  <si>
    <t>武地嘉一郎</t>
  </si>
  <si>
    <t>松本産業株式会社</t>
  </si>
  <si>
    <t>石巻市大街道西1-6-2</t>
  </si>
  <si>
    <t>株式会社宮城ビルサービス</t>
  </si>
  <si>
    <t>仙台市青葉区北山3-5-26</t>
  </si>
  <si>
    <t>河南観光株式会社</t>
  </si>
  <si>
    <t>石巻市あけぼの町3-4-1</t>
  </si>
  <si>
    <t>株式会社エアーズロックMEISEI</t>
  </si>
  <si>
    <t>仙台市若林区新寺5-6-22</t>
  </si>
  <si>
    <t>株式会社新富</t>
  </si>
  <si>
    <t>石巻市鋳銭場２－２３(駅前1005ビル1F)</t>
  </si>
  <si>
    <t>株式会社　新富</t>
  </si>
  <si>
    <t>石巻市鋳銭場2-23(駅前1005ビル1F)</t>
  </si>
  <si>
    <t>藤田ふくよ</t>
  </si>
  <si>
    <t>有限会社桑原</t>
  </si>
  <si>
    <t>南三陸町志津川字大久保174</t>
  </si>
  <si>
    <t>千葉隆</t>
  </si>
  <si>
    <t>有限会社日星</t>
  </si>
  <si>
    <t>石巻市広渕字馬場屋敷36-1</t>
  </si>
  <si>
    <t>有限会社やかた物産</t>
  </si>
  <si>
    <t>石巻市雄勝町雄勝字小淵45-6</t>
  </si>
  <si>
    <t>北日本海事株式会社</t>
  </si>
  <si>
    <t>阿部吉春</t>
  </si>
  <si>
    <t>木村俊裕</t>
  </si>
  <si>
    <t>株式会社タケダ</t>
  </si>
  <si>
    <t>福島県いわき市四倉町西2-4-2</t>
  </si>
  <si>
    <t>千葉久美</t>
  </si>
  <si>
    <t>浅野義幸</t>
  </si>
  <si>
    <t>未来興業株式会社</t>
  </si>
  <si>
    <t>株式会社いぶきエステート</t>
  </si>
  <si>
    <t>仙台市青葉区中央三丁目6番22号</t>
  </si>
  <si>
    <t>株式会社コーエン</t>
  </si>
  <si>
    <t>岩手県盛岡市三ツ割四丁目５番２４号</t>
  </si>
  <si>
    <t>有限会社丸石青果</t>
  </si>
  <si>
    <t>ヤマトワーク有限会社</t>
  </si>
  <si>
    <t>仙台市若林区荒井字前谷地１８番地</t>
  </si>
  <si>
    <t>株式会社マルキパック　</t>
  </si>
  <si>
    <t>石巻市大橋二丁目５－７</t>
  </si>
  <si>
    <t>石巻市広渕字田浦１７３－１</t>
  </si>
  <si>
    <t>株式会社　和楽</t>
  </si>
  <si>
    <t>仙台市青葉区錦町１丁目12番15号</t>
  </si>
  <si>
    <t>株式会社エルファロ</t>
  </si>
  <si>
    <t>牡鹿郡女川町清水町174</t>
  </si>
  <si>
    <t>気仙沼市長磯牧通１１９</t>
  </si>
  <si>
    <t>株式会社ナカヒロ外溝</t>
  </si>
  <si>
    <t>笹原商事株式会社</t>
  </si>
  <si>
    <t>鹿嶋　純子</t>
  </si>
  <si>
    <t>有限会社宮城精米</t>
  </si>
  <si>
    <t>東松島市大塩字五台１０－２</t>
  </si>
  <si>
    <t>石巻市広渕字馬場屋敷３６－１</t>
  </si>
  <si>
    <t>岩手県盛岡市三ツ割４丁目５－２４</t>
  </si>
  <si>
    <t>河北産業高圧株式会社</t>
  </si>
  <si>
    <t>石巻市小船越字山畑４４２番地</t>
  </si>
  <si>
    <t>有限会社マルイ・スガワラ</t>
  </si>
  <si>
    <t>永沼　久昭</t>
  </si>
  <si>
    <t>株式会社永沼　</t>
  </si>
  <si>
    <t>石巻市大森字田待井４２番地</t>
  </si>
  <si>
    <t>岡由梨佳</t>
  </si>
  <si>
    <t>エス・ワールド株式会社</t>
  </si>
  <si>
    <t>岐阜県中津川市茄子川１７８４－１</t>
  </si>
  <si>
    <t>大泉清</t>
  </si>
  <si>
    <t>宮城県登米市迫町佐沼字北散田120-1</t>
  </si>
  <si>
    <t>登米市石越町東郷字山根前１５</t>
  </si>
  <si>
    <t>宮城県石巻市大街道西３丁目３－４８</t>
  </si>
  <si>
    <t>日野恵美子</t>
  </si>
  <si>
    <t>宮城県登米市石越町東郷字山根前１５</t>
  </si>
  <si>
    <t>亀井元治</t>
  </si>
  <si>
    <t>株式会社ジョイショッピングプラザ</t>
  </si>
  <si>
    <t>宮城県登米市迫町佐沼字中江二丁目４番地の２</t>
  </si>
  <si>
    <t>熊谷貞雄</t>
  </si>
  <si>
    <t>有限会社宮城通信</t>
  </si>
  <si>
    <t>宮城県登米市中田町石森字蓬田433</t>
  </si>
  <si>
    <t>株式会社オフィス熊谷</t>
  </si>
  <si>
    <t>登米市中田町宝江黒沼字大海崎１１５</t>
  </si>
  <si>
    <t>渡邊　玲子</t>
  </si>
  <si>
    <t>有限会社三浦商店</t>
  </si>
  <si>
    <t>株式会社可野企画開発</t>
  </si>
  <si>
    <t>登米市南方町峯前５－１</t>
  </si>
  <si>
    <t>愛知県安城市榎前内畑101-2</t>
    <rPh sb="0" eb="3">
      <t>アイチケン</t>
    </rPh>
    <rPh sb="3" eb="6">
      <t>アンジョウシ</t>
    </rPh>
    <rPh sb="6" eb="8">
      <t>エノキマエ</t>
    </rPh>
    <rPh sb="8" eb="9">
      <t>ウチ</t>
    </rPh>
    <rPh sb="9" eb="10">
      <t>ハタケ</t>
    </rPh>
    <phoneticPr fontId="22"/>
  </si>
  <si>
    <t>南三陸町志津川字御前下5-4</t>
    <rPh sb="0" eb="3">
      <t>ミナミサンリク</t>
    </rPh>
    <rPh sb="3" eb="4">
      <t>マチ</t>
    </rPh>
    <rPh sb="4" eb="7">
      <t>シヅガワ</t>
    </rPh>
    <rPh sb="7" eb="8">
      <t>アザ</t>
    </rPh>
    <rPh sb="8" eb="11">
      <t>ゴゼンシタ</t>
    </rPh>
    <phoneticPr fontId="22"/>
  </si>
  <si>
    <t>福島県須賀川市陣場町126番地</t>
    <rPh sb="0" eb="3">
      <t>フクシマケン</t>
    </rPh>
    <rPh sb="3" eb="7">
      <t>スカガワシ</t>
    </rPh>
    <rPh sb="7" eb="8">
      <t>ジン</t>
    </rPh>
    <rPh sb="8" eb="9">
      <t>バ</t>
    </rPh>
    <rPh sb="9" eb="10">
      <t>マチ</t>
    </rPh>
    <rPh sb="13" eb="15">
      <t>バンチ</t>
    </rPh>
    <phoneticPr fontId="22"/>
  </si>
  <si>
    <t>東京都品川区大井１－３５－３</t>
  </si>
  <si>
    <t>仙台市青葉区国分町３丁目4番10号</t>
    <rPh sb="0" eb="3">
      <t>センダイシ</t>
    </rPh>
    <rPh sb="3" eb="6">
      <t>アオバク</t>
    </rPh>
    <rPh sb="6" eb="9">
      <t>コクブンチョウ</t>
    </rPh>
    <rPh sb="10" eb="12">
      <t>チョウメ</t>
    </rPh>
    <rPh sb="13" eb="14">
      <t>バン</t>
    </rPh>
    <rPh sb="16" eb="17">
      <t>ゴウ</t>
    </rPh>
    <phoneticPr fontId="22"/>
  </si>
  <si>
    <t>高知県高岡郡梼原町六丁86-2</t>
    <rPh sb="0" eb="3">
      <t>コウチケン</t>
    </rPh>
    <rPh sb="3" eb="6">
      <t>タカオカグン</t>
    </rPh>
    <rPh sb="6" eb="8">
      <t>ユスハラ</t>
    </rPh>
    <rPh sb="8" eb="9">
      <t>マチ</t>
    </rPh>
    <rPh sb="9" eb="10">
      <t>ロク</t>
    </rPh>
    <rPh sb="10" eb="11">
      <t>チョウ</t>
    </rPh>
    <phoneticPr fontId="22"/>
  </si>
  <si>
    <t>志津川観光協会</t>
  </si>
  <si>
    <t>南三陸町志津川塩入77</t>
  </si>
  <si>
    <t>藤代　千代子</t>
  </si>
  <si>
    <t>白幡勉</t>
  </si>
  <si>
    <t>鈴木　醇憲</t>
  </si>
  <si>
    <t>斉藤　一郎</t>
  </si>
  <si>
    <t>株式会社キクタ総合企画</t>
  </si>
  <si>
    <t>気仙沼市赤岩舘下１</t>
  </si>
  <si>
    <t>藤代幸恵</t>
  </si>
  <si>
    <t>村上　良信</t>
  </si>
  <si>
    <t>岩手県盛岡市三ツ割四丁目5番24号</t>
  </si>
  <si>
    <t>東京都中央区日本橋小網町6番１号</t>
  </si>
  <si>
    <t>有限会社マルイ水産</t>
  </si>
  <si>
    <t>気仙沼市唐桑町崎浜１３－１</t>
  </si>
  <si>
    <t>遠藤　寛之</t>
  </si>
  <si>
    <t>佐藤　久仁枝</t>
  </si>
  <si>
    <t>須藤大介</t>
  </si>
  <si>
    <t>三束　廣</t>
  </si>
  <si>
    <t>南三陸町志津川字大久保１９３番地５</t>
  </si>
  <si>
    <t>本吉郡南三陸町歌津字管の浜28-4</t>
    <rPh sb="0" eb="7">
      <t>モトヨシグンミナミサンリクチョウ</t>
    </rPh>
    <rPh sb="7" eb="9">
      <t>ウタツ</t>
    </rPh>
    <rPh sb="9" eb="10">
      <t>アザ</t>
    </rPh>
    <rPh sb="10" eb="11">
      <t>クダ</t>
    </rPh>
    <rPh sb="12" eb="13">
      <t>ハマ</t>
    </rPh>
    <phoneticPr fontId="22"/>
  </si>
  <si>
    <t>岩手県花巻市桜木町三丁目27番地2</t>
    <rPh sb="0" eb="6">
      <t>イワテケンハナマキシ</t>
    </rPh>
    <rPh sb="6" eb="8">
      <t>サクラギ</t>
    </rPh>
    <rPh sb="8" eb="9">
      <t>マチ</t>
    </rPh>
    <rPh sb="9" eb="12">
      <t>サンチョウメ</t>
    </rPh>
    <rPh sb="14" eb="16">
      <t>バンチ</t>
    </rPh>
    <phoneticPr fontId="22"/>
  </si>
  <si>
    <t>R1.6.11</t>
  </si>
  <si>
    <t>株式会社石川自動車</t>
  </si>
  <si>
    <t>有限会社田辺</t>
  </si>
  <si>
    <t>田辺節子</t>
    <phoneticPr fontId="1"/>
  </si>
  <si>
    <t>株式会社フロンティア</t>
  </si>
  <si>
    <t>金野基隆</t>
    <phoneticPr fontId="1"/>
  </si>
  <si>
    <t>エコー不動産</t>
  </si>
  <si>
    <t>菅野貢作</t>
    <phoneticPr fontId="1"/>
  </si>
  <si>
    <t>一般財団法人公園財団</t>
  </si>
  <si>
    <t>蓑茂　壽太郎</t>
    <phoneticPr fontId="1"/>
  </si>
  <si>
    <t>有限会社マルユ</t>
  </si>
  <si>
    <t>飯渕實</t>
    <phoneticPr fontId="1"/>
  </si>
  <si>
    <t>株式会社宮城県学校用具協会</t>
  </si>
  <si>
    <t>尾川照敏</t>
    <phoneticPr fontId="1"/>
  </si>
  <si>
    <t>株式会社ランドリーデポ</t>
  </si>
  <si>
    <t>宮園誠士郎</t>
  </si>
  <si>
    <t>宮園誠士郎</t>
    <phoneticPr fontId="1"/>
  </si>
  <si>
    <t>有限会社宍戸商店</t>
  </si>
  <si>
    <t>宍戸浩一郎</t>
    <phoneticPr fontId="1"/>
  </si>
  <si>
    <t>石黒るり子</t>
    <phoneticPr fontId="1"/>
  </si>
  <si>
    <t>日野澤金悦</t>
    <phoneticPr fontId="1"/>
  </si>
  <si>
    <t>合同会社サンライズ</t>
  </si>
  <si>
    <t>成澤登喜子</t>
    <phoneticPr fontId="1"/>
  </si>
  <si>
    <t>株式会社本牧リテール</t>
  </si>
  <si>
    <t>今井宏忠</t>
    <phoneticPr fontId="1"/>
  </si>
  <si>
    <t>株式会社ティーアルシー</t>
  </si>
  <si>
    <t>畠山雅憲</t>
    <phoneticPr fontId="1"/>
  </si>
  <si>
    <t>親和興業株式会社</t>
  </si>
  <si>
    <t>高階康之</t>
    <phoneticPr fontId="1"/>
  </si>
  <si>
    <t>株式会社ラヴィッサン</t>
  </si>
  <si>
    <t>日下和博</t>
    <phoneticPr fontId="1"/>
  </si>
  <si>
    <t>株式会社福峰</t>
  </si>
  <si>
    <t>板橋　しめ</t>
    <phoneticPr fontId="1"/>
  </si>
  <si>
    <t>コベックス東日本株式会社</t>
  </si>
  <si>
    <t>千葉　勲</t>
    <phoneticPr fontId="1"/>
  </si>
  <si>
    <t>株式会社サンキュー</t>
  </si>
  <si>
    <t>岩井千代子</t>
    <phoneticPr fontId="1"/>
  </si>
  <si>
    <t>日配土地開発株式会社</t>
  </si>
  <si>
    <t>鈴木清剛</t>
    <phoneticPr fontId="1"/>
  </si>
  <si>
    <t>有限会社　多賀城ストアー</t>
  </si>
  <si>
    <t>根本一郎</t>
    <phoneticPr fontId="1"/>
  </si>
  <si>
    <t>有限会社新栄企画</t>
  </si>
  <si>
    <t>加藤和子</t>
    <phoneticPr fontId="1"/>
  </si>
  <si>
    <t>トーヨー株式会社</t>
  </si>
  <si>
    <t>鈴木　徳一</t>
    <phoneticPr fontId="1"/>
  </si>
  <si>
    <t>有限会社　サチヤ内装</t>
  </si>
  <si>
    <t>佐々木豊</t>
    <phoneticPr fontId="1"/>
  </si>
  <si>
    <t>株式会社野川食肉食品センター</t>
  </si>
  <si>
    <t>野川喜弘</t>
    <phoneticPr fontId="1"/>
  </si>
  <si>
    <t>パルクシステム株式会社</t>
  </si>
  <si>
    <t>坂上力</t>
    <phoneticPr fontId="1"/>
  </si>
  <si>
    <t>千葉啓明</t>
    <phoneticPr fontId="1"/>
  </si>
  <si>
    <t>リフォームスタジオ株式会社</t>
  </si>
  <si>
    <t>牧　和男</t>
    <phoneticPr fontId="1"/>
  </si>
  <si>
    <t>株式会社カトウコーポレーション</t>
  </si>
  <si>
    <t>加藤　雄得</t>
    <phoneticPr fontId="1"/>
  </si>
  <si>
    <t>有限会社ササキ第一ビル</t>
  </si>
  <si>
    <t>佐々木千枝子</t>
    <phoneticPr fontId="1"/>
  </si>
  <si>
    <t>株式会社鶴見屋商店</t>
  </si>
  <si>
    <t>阿部栄一</t>
    <phoneticPr fontId="1"/>
  </si>
  <si>
    <t>岩井　千代子</t>
    <phoneticPr fontId="1"/>
  </si>
  <si>
    <t>株式会社　ライフサポートわたり</t>
  </si>
  <si>
    <t>島田　健一</t>
    <phoneticPr fontId="1"/>
  </si>
  <si>
    <t>有限会社　宍戸商店</t>
  </si>
  <si>
    <t>宍戸　浩一郎</t>
    <phoneticPr fontId="1"/>
  </si>
  <si>
    <t>津島　祐史</t>
    <phoneticPr fontId="1"/>
  </si>
  <si>
    <t>コーエン総合待機株式会社</t>
  </si>
  <si>
    <t>鈴木　広太郎</t>
    <phoneticPr fontId="1"/>
  </si>
  <si>
    <t>仙南ガス株式会社</t>
  </si>
  <si>
    <t>片平　浩和</t>
    <phoneticPr fontId="1"/>
  </si>
  <si>
    <t>佐藤印刷株式会社</t>
  </si>
  <si>
    <t>佐藤新造</t>
    <phoneticPr fontId="1"/>
  </si>
  <si>
    <t>日野澤　金悦</t>
    <phoneticPr fontId="1"/>
  </si>
  <si>
    <t>マックスホーム株式会社</t>
  </si>
  <si>
    <t>鈴木　清剛</t>
    <phoneticPr fontId="1"/>
  </si>
  <si>
    <t>株式会社パルコホーム宮城</t>
  </si>
  <si>
    <t>遠藤　渡</t>
    <phoneticPr fontId="1"/>
  </si>
  <si>
    <t>岩井　啓訓</t>
    <phoneticPr fontId="1"/>
  </si>
  <si>
    <t>久保田　淳</t>
    <phoneticPr fontId="1"/>
  </si>
  <si>
    <t>髙井　茂行</t>
    <phoneticPr fontId="1"/>
  </si>
  <si>
    <t>株式会社　藤栄</t>
  </si>
  <si>
    <t>藤堂真二</t>
    <phoneticPr fontId="1"/>
  </si>
  <si>
    <t>株式会社グローバル・ブリッジ</t>
  </si>
  <si>
    <t>株式会社コープ総合サービス</t>
  </si>
  <si>
    <t>津藤一八</t>
    <phoneticPr fontId="1"/>
  </si>
  <si>
    <t>有限会社チェントロ</t>
  </si>
  <si>
    <t>小野寺修一</t>
    <phoneticPr fontId="1"/>
  </si>
  <si>
    <t>有限会社オリエンタル商事　</t>
  </si>
  <si>
    <t>渋谷裕子</t>
  </si>
  <si>
    <t>渋谷裕子</t>
    <phoneticPr fontId="1"/>
  </si>
  <si>
    <t>有限会社古川プロパン　</t>
  </si>
  <si>
    <t>都築幸善</t>
    <phoneticPr fontId="1"/>
  </si>
  <si>
    <t>株式会社タケダ　</t>
  </si>
  <si>
    <t>武田盛洋</t>
  </si>
  <si>
    <t>熊谷燃料住設株式会社　</t>
  </si>
  <si>
    <t>熊谷敏明</t>
  </si>
  <si>
    <t>株式会社マルヨシ　</t>
  </si>
  <si>
    <t>株式会社石印青果卸売　</t>
  </si>
  <si>
    <t>トーヨーベンディング株式会社　</t>
  </si>
  <si>
    <t>片田益男</t>
  </si>
  <si>
    <t>株式会社サンキュー　</t>
  </si>
  <si>
    <t>岩井啓訓</t>
  </si>
  <si>
    <t>株式会社緑翔　</t>
  </si>
  <si>
    <t>後藤真由美</t>
  </si>
  <si>
    <t>株式会社プライムランドリーソリューションズ　</t>
  </si>
  <si>
    <t>株式会社オカモト　</t>
  </si>
  <si>
    <t>岡本謙一</t>
  </si>
  <si>
    <t>エムケーサービス合同会社　</t>
  </si>
  <si>
    <t>佐々木美智子</t>
  </si>
  <si>
    <t>株式会社四万川総合建設</t>
  </si>
  <si>
    <t>西村　義幸</t>
    <phoneticPr fontId="1"/>
  </si>
  <si>
    <t>海津資材株式会社</t>
  </si>
  <si>
    <t>水谷　俊彦</t>
    <phoneticPr fontId="1"/>
  </si>
  <si>
    <t>株式会社ゆめぐり</t>
  </si>
  <si>
    <t>有限会社カーライフ・エーゼット</t>
  </si>
  <si>
    <t>株式会社千葉土建</t>
  </si>
  <si>
    <t>有限会社白鳥企画</t>
  </si>
  <si>
    <t>有限会社アネックスホテルアベ</t>
  </si>
  <si>
    <t>有限会社プラネット</t>
  </si>
  <si>
    <t>熊谷燃料住設株式会社</t>
  </si>
  <si>
    <t>株式会社トラスティ東北</t>
  </si>
  <si>
    <t>ホテルマネージメントインターナショナル株式会社</t>
  </si>
  <si>
    <t>ホテルマネージメントインターナショナル株式会社</t>
    <phoneticPr fontId="1"/>
  </si>
  <si>
    <t>遠藤重幸</t>
    <phoneticPr fontId="1"/>
  </si>
  <si>
    <t>菊田健也</t>
    <phoneticPr fontId="1"/>
  </si>
  <si>
    <t>株式会社　阿部石油</t>
  </si>
  <si>
    <t>阿部明芳</t>
    <phoneticPr fontId="1"/>
  </si>
  <si>
    <t>高橋哲哉</t>
    <phoneticPr fontId="1"/>
  </si>
  <si>
    <t>株式会社　星光社</t>
  </si>
  <si>
    <t>渋谷　よね子</t>
  </si>
  <si>
    <t>加藤孝夫</t>
  </si>
  <si>
    <t>八巻賢一</t>
  </si>
  <si>
    <t>菊地美弥子</t>
  </si>
  <si>
    <t>秋山肇</t>
  </si>
  <si>
    <t>有限会社ワーカーズ・プロ</t>
  </si>
  <si>
    <t>木村亜矢子</t>
  </si>
  <si>
    <t>小畑美枝子</t>
  </si>
  <si>
    <t>斎藤　公夫</t>
  </si>
  <si>
    <t>加藤英明</t>
  </si>
  <si>
    <t>西田晃浩</t>
  </si>
  <si>
    <t>伊藤実</t>
  </si>
  <si>
    <t>二瓶宏俊</t>
  </si>
  <si>
    <t>株式会社清右衛門　</t>
  </si>
  <si>
    <t>林田　光雄</t>
  </si>
  <si>
    <t>伊生　敏郎</t>
  </si>
  <si>
    <t>伊藤　芳隆</t>
  </si>
  <si>
    <t>二瓶　宏俊</t>
  </si>
  <si>
    <t>株式会社ＯＫＵＬＡＢ</t>
  </si>
  <si>
    <t>株式会社Ｆｕｊｉｔａｋａ</t>
  </si>
  <si>
    <t>ＭＹ企画株式会社</t>
  </si>
  <si>
    <t>株式会社オリエンタル商事</t>
  </si>
  <si>
    <t>モリヒロ水産株式会社</t>
  </si>
  <si>
    <t>株式会社ｎｏｂｕ</t>
  </si>
  <si>
    <t>株式会社宮城県学校用品協会</t>
  </si>
  <si>
    <t>佐藤修子</t>
  </si>
  <si>
    <t>フトン巻きのジロー株式会社</t>
  </si>
  <si>
    <t>佐々木保</t>
  </si>
  <si>
    <t>佐々木幸司</t>
  </si>
  <si>
    <t>太宰　武弘</t>
  </si>
  <si>
    <t>イオンスーパーセンター株式会社</t>
  </si>
  <si>
    <t>浅野　政博</t>
  </si>
  <si>
    <t>株式会社ｓｅｅｄｓ</t>
  </si>
  <si>
    <t>佐々木　幸司</t>
  </si>
  <si>
    <t>曽根　永行</t>
  </si>
  <si>
    <t>株式会社ＥＪサポート</t>
  </si>
  <si>
    <t>株式会社エアーズロックＭＥＩＳＥＩ</t>
  </si>
  <si>
    <t>有限会社　三喜</t>
  </si>
  <si>
    <t>有限会社　マルカノ</t>
  </si>
  <si>
    <t>稲邉祐幸</t>
  </si>
  <si>
    <t>株式会社　サンキュー</t>
  </si>
  <si>
    <t>ルートインジャパン株式会社</t>
  </si>
  <si>
    <t>千葉　和真</t>
  </si>
  <si>
    <t>株式会社　四万十川総合建設</t>
  </si>
  <si>
    <t>角田市角田字錦町31-2，31-12の各一部</t>
    <rPh sb="0" eb="3">
      <t>カクダシ</t>
    </rPh>
    <rPh sb="3" eb="5">
      <t>カクダ</t>
    </rPh>
    <rPh sb="5" eb="6">
      <t>アザ</t>
    </rPh>
    <rPh sb="6" eb="8">
      <t>ニシキマチ</t>
    </rPh>
    <rPh sb="19" eb="20">
      <t>カク</t>
    </rPh>
    <rPh sb="20" eb="22">
      <t>イチブ</t>
    </rPh>
    <phoneticPr fontId="2"/>
  </si>
  <si>
    <t>川崎町大字川内字向原２５４</t>
    <rPh sb="0" eb="2">
      <t>カワサキ</t>
    </rPh>
    <rPh sb="2" eb="3">
      <t>マチ</t>
    </rPh>
    <rPh sb="3" eb="5">
      <t>オオアザ</t>
    </rPh>
    <rPh sb="5" eb="7">
      <t>カワチ</t>
    </rPh>
    <rPh sb="7" eb="8">
      <t>アザ</t>
    </rPh>
    <rPh sb="8" eb="9">
      <t>ム</t>
    </rPh>
    <rPh sb="9" eb="10">
      <t>ハラ</t>
    </rPh>
    <phoneticPr fontId="2"/>
  </si>
  <si>
    <t>丸森町舘矢間舘山字直洲２０５－１</t>
    <rPh sb="0" eb="3">
      <t>マルモリマチ</t>
    </rPh>
    <rPh sb="3" eb="4">
      <t>タチ</t>
    </rPh>
    <rPh sb="4" eb="5">
      <t>ヤ</t>
    </rPh>
    <rPh sb="5" eb="6">
      <t>マ</t>
    </rPh>
    <rPh sb="6" eb="7">
      <t>タチ</t>
    </rPh>
    <rPh sb="7" eb="8">
      <t>ヤマ</t>
    </rPh>
    <rPh sb="8" eb="9">
      <t>アザ</t>
    </rPh>
    <rPh sb="9" eb="10">
      <t>タダシ</t>
    </rPh>
    <rPh sb="10" eb="11">
      <t>ス</t>
    </rPh>
    <phoneticPr fontId="2"/>
  </si>
  <si>
    <t>蔵王町大字円田字西浦北２０－２</t>
    <rPh sb="0" eb="3">
      <t>ザオウチョウ</t>
    </rPh>
    <rPh sb="3" eb="5">
      <t>オオアザ</t>
    </rPh>
    <rPh sb="5" eb="6">
      <t>エン</t>
    </rPh>
    <rPh sb="6" eb="7">
      <t>ダ</t>
    </rPh>
    <rPh sb="7" eb="8">
      <t>アザ</t>
    </rPh>
    <rPh sb="8" eb="10">
      <t>ニシウラ</t>
    </rPh>
    <rPh sb="10" eb="11">
      <t>キタ</t>
    </rPh>
    <phoneticPr fontId="2"/>
  </si>
  <si>
    <t>柴田町船岡東２丁目１－２１</t>
    <rPh sb="0" eb="3">
      <t>シバタマチ</t>
    </rPh>
    <rPh sb="3" eb="5">
      <t>フナオカ</t>
    </rPh>
    <rPh sb="5" eb="6">
      <t>ヒガシ</t>
    </rPh>
    <rPh sb="7" eb="9">
      <t>チョウメ</t>
    </rPh>
    <phoneticPr fontId="2"/>
  </si>
  <si>
    <t>0226-22-8213</t>
    <phoneticPr fontId="1"/>
  </si>
  <si>
    <t>0223-34-1227</t>
    <phoneticPr fontId="1"/>
  </si>
  <si>
    <t>スパッシュランド  しろいし</t>
  </si>
  <si>
    <t>白石市小原字西川久保１８</t>
  </si>
  <si>
    <t>0224-29-2326</t>
  </si>
  <si>
    <t>仙台グリーンゴルフクラブ</t>
  </si>
  <si>
    <t>白石市大鷹沢大町矢の口下</t>
  </si>
  <si>
    <t>0224-25-9111</t>
  </si>
  <si>
    <t>白石市老人福祉センター</t>
  </si>
  <si>
    <t>白石市福岡蔵本字薬師堂２３</t>
  </si>
  <si>
    <t>0224-25-3660</t>
  </si>
  <si>
    <t>特別養護老人ホーム八宮荘</t>
  </si>
  <si>
    <t>白石市福岡八宮字川原１０－３</t>
  </si>
  <si>
    <t>0224-24-5500</t>
  </si>
  <si>
    <t>やすらぎの湯ゆっぽ</t>
    <rPh sb="5" eb="6">
      <t>ユ</t>
    </rPh>
    <phoneticPr fontId="2"/>
  </si>
  <si>
    <t>白石市大平森合字森合沖８６</t>
    <rPh sb="0" eb="3">
      <t>シロイシシ</t>
    </rPh>
    <rPh sb="3" eb="5">
      <t>オオヒラ</t>
    </rPh>
    <rPh sb="5" eb="7">
      <t>モリアイ</t>
    </rPh>
    <rPh sb="7" eb="8">
      <t>アザ</t>
    </rPh>
    <rPh sb="8" eb="10">
      <t>モリアイ</t>
    </rPh>
    <rPh sb="10" eb="11">
      <t>オキ</t>
    </rPh>
    <phoneticPr fontId="2"/>
  </si>
  <si>
    <t>0224-22-5526</t>
  </si>
  <si>
    <t>白石温泉薬師の湯</t>
    <rPh sb="0" eb="2">
      <t>シロイシ</t>
    </rPh>
    <rPh sb="2" eb="4">
      <t>オンセン</t>
    </rPh>
    <rPh sb="4" eb="6">
      <t>ヤクシ</t>
    </rPh>
    <rPh sb="7" eb="8">
      <t>ユ</t>
    </rPh>
    <phoneticPr fontId="2"/>
  </si>
  <si>
    <t>白石市福岡蔵本字薬師堂２８番地２</t>
    <rPh sb="0" eb="3">
      <t>シロイシシ</t>
    </rPh>
    <rPh sb="3" eb="5">
      <t>フクオカ</t>
    </rPh>
    <rPh sb="5" eb="7">
      <t>クラモト</t>
    </rPh>
    <rPh sb="7" eb="8">
      <t>アザ</t>
    </rPh>
    <rPh sb="8" eb="10">
      <t>ヤクシ</t>
    </rPh>
    <rPh sb="10" eb="11">
      <t>ドウ</t>
    </rPh>
    <rPh sb="13" eb="15">
      <t>バンチ</t>
    </rPh>
    <phoneticPr fontId="2"/>
  </si>
  <si>
    <t>白石市福岡蔵本字薬師堂２８番地２</t>
    <rPh sb="0" eb="3">
      <t>シロイシシ</t>
    </rPh>
    <rPh sb="3" eb="5">
      <t>フクオカ</t>
    </rPh>
    <rPh sb="5" eb="7">
      <t>クラモト</t>
    </rPh>
    <rPh sb="7" eb="8">
      <t>アザ</t>
    </rPh>
    <rPh sb="8" eb="10">
      <t>ヤクシ</t>
    </rPh>
    <rPh sb="10" eb="11">
      <t>ドウ</t>
    </rPh>
    <rPh sb="13" eb="15">
      <t>バンチ</t>
    </rPh>
    <phoneticPr fontId="13"/>
  </si>
  <si>
    <t>0224-48-4126</t>
  </si>
  <si>
    <t>かつらの湯</t>
    <rPh sb="4" eb="5">
      <t>ユ</t>
    </rPh>
    <phoneticPr fontId="2"/>
  </si>
  <si>
    <t>白石市小原字坂上６６</t>
    <rPh sb="0" eb="3">
      <t>シロイシシ</t>
    </rPh>
    <rPh sb="3" eb="5">
      <t>オバラ</t>
    </rPh>
    <rPh sb="5" eb="6">
      <t>ジ</t>
    </rPh>
    <rPh sb="6" eb="8">
      <t>サカウエ</t>
    </rPh>
    <phoneticPr fontId="2"/>
  </si>
  <si>
    <t>岩松義則</t>
    <rPh sb="0" eb="2">
      <t>イワマツ</t>
    </rPh>
    <rPh sb="2" eb="4">
      <t>ヨシノリ</t>
    </rPh>
    <phoneticPr fontId="2"/>
  </si>
  <si>
    <t>スポーツメイト白石蔵王</t>
    <rPh sb="7" eb="9">
      <t>シロイシ</t>
    </rPh>
    <rPh sb="9" eb="11">
      <t>ザオウ</t>
    </rPh>
    <phoneticPr fontId="2"/>
  </si>
  <si>
    <t>白石市旭町５－１－２</t>
    <rPh sb="0" eb="3">
      <t>シロイシシ</t>
    </rPh>
    <rPh sb="3" eb="5">
      <t>アサヒマチ</t>
    </rPh>
    <phoneticPr fontId="2"/>
  </si>
  <si>
    <t>0224-25-1522</t>
  </si>
  <si>
    <t>旅館　やくせん</t>
    <rPh sb="0" eb="2">
      <t>リョカン</t>
    </rPh>
    <phoneticPr fontId="2"/>
  </si>
  <si>
    <t>白石市小原字八幡前１９－１</t>
    <rPh sb="0" eb="3">
      <t>シロイシシ</t>
    </rPh>
    <rPh sb="3" eb="5">
      <t>オハラ</t>
    </rPh>
    <rPh sb="5" eb="6">
      <t>アザ</t>
    </rPh>
    <rPh sb="6" eb="9">
      <t>ハチマンマエ</t>
    </rPh>
    <phoneticPr fontId="2"/>
  </si>
  <si>
    <t>0224-29-2620</t>
  </si>
  <si>
    <t>佐藤　宏之</t>
    <rPh sb="0" eb="2">
      <t>サトウ</t>
    </rPh>
    <rPh sb="3" eb="5">
      <t>ヒロユキ</t>
    </rPh>
    <phoneticPr fontId="2"/>
  </si>
  <si>
    <t>最上屋旅館</t>
    <rPh sb="0" eb="3">
      <t>モガミヤ</t>
    </rPh>
    <rPh sb="3" eb="5">
      <t>リョカン</t>
    </rPh>
    <phoneticPr fontId="2"/>
  </si>
  <si>
    <t>白石市福岡蔵本字鎌先１－３５</t>
    <rPh sb="0" eb="3">
      <t>シロイシシ</t>
    </rPh>
    <rPh sb="3" eb="5">
      <t>フクオカ</t>
    </rPh>
    <rPh sb="5" eb="7">
      <t>クラモト</t>
    </rPh>
    <rPh sb="7" eb="8">
      <t>アザ</t>
    </rPh>
    <rPh sb="8" eb="10">
      <t>カマサキ</t>
    </rPh>
    <phoneticPr fontId="2"/>
  </si>
  <si>
    <t>白石市福岡蔵本字鎌先１－３５</t>
    <rPh sb="0" eb="3">
      <t>シロイシシ</t>
    </rPh>
    <rPh sb="3" eb="5">
      <t>フクオカ</t>
    </rPh>
    <rPh sb="5" eb="7">
      <t>クラモト</t>
    </rPh>
    <rPh sb="7" eb="8">
      <t>アザ</t>
    </rPh>
    <rPh sb="8" eb="10">
      <t>カマサキ</t>
    </rPh>
    <phoneticPr fontId="13"/>
  </si>
  <si>
    <t>0224-26-2131</t>
  </si>
  <si>
    <t>旅館しんゆ</t>
    <rPh sb="0" eb="2">
      <t>リョカン</t>
    </rPh>
    <phoneticPr fontId="2"/>
  </si>
  <si>
    <t>白石市小原字新湯５－３</t>
    <rPh sb="0" eb="2">
      <t>シロイシ</t>
    </rPh>
    <rPh sb="2" eb="3">
      <t>シ</t>
    </rPh>
    <rPh sb="3" eb="5">
      <t>オバラ</t>
    </rPh>
    <rPh sb="5" eb="6">
      <t>アザ</t>
    </rPh>
    <rPh sb="6" eb="8">
      <t>シンユ</t>
    </rPh>
    <phoneticPr fontId="2"/>
  </si>
  <si>
    <t>0224-29-2321</t>
  </si>
  <si>
    <t>すずきや旅館</t>
    <rPh sb="4" eb="6">
      <t>リョカン</t>
    </rPh>
    <phoneticPr fontId="2"/>
  </si>
  <si>
    <t>白石市福岡蔵本字鎌先１－３８</t>
    <rPh sb="0" eb="3">
      <t>シロイシシ</t>
    </rPh>
    <rPh sb="3" eb="5">
      <t>フクオカ</t>
    </rPh>
    <rPh sb="5" eb="7">
      <t>クラモト</t>
    </rPh>
    <rPh sb="7" eb="8">
      <t>アザ</t>
    </rPh>
    <rPh sb="8" eb="10">
      <t>カマサキ</t>
    </rPh>
    <phoneticPr fontId="2"/>
  </si>
  <si>
    <t>白石市福岡蔵本字鎌先１－３８</t>
    <rPh sb="0" eb="3">
      <t>シロイシシ</t>
    </rPh>
    <rPh sb="3" eb="5">
      <t>フクオカ</t>
    </rPh>
    <rPh sb="5" eb="7">
      <t>クラモト</t>
    </rPh>
    <rPh sb="7" eb="8">
      <t>アザ</t>
    </rPh>
    <rPh sb="8" eb="10">
      <t>カマサキ</t>
    </rPh>
    <phoneticPr fontId="13"/>
  </si>
  <si>
    <t>0224-26-3111</t>
  </si>
  <si>
    <t>ホテルいづみや</t>
  </si>
  <si>
    <t>白石市小原字湯元９</t>
    <rPh sb="0" eb="3">
      <t>シロイシシ</t>
    </rPh>
    <rPh sb="3" eb="5">
      <t>オバラ</t>
    </rPh>
    <rPh sb="5" eb="6">
      <t>アザ</t>
    </rPh>
    <rPh sb="6" eb="8">
      <t>ユモト</t>
    </rPh>
    <phoneticPr fontId="2"/>
  </si>
  <si>
    <t>白石市小原字湯元９</t>
    <rPh sb="0" eb="3">
      <t>シロイシシ</t>
    </rPh>
    <rPh sb="3" eb="5">
      <t>オバラ</t>
    </rPh>
    <rPh sb="5" eb="6">
      <t>アザ</t>
    </rPh>
    <rPh sb="6" eb="8">
      <t>ユモト</t>
    </rPh>
    <phoneticPr fontId="13"/>
  </si>
  <si>
    <t>0224-29-2111</t>
  </si>
  <si>
    <t>四季の宿　みちのく庵</t>
    <rPh sb="0" eb="2">
      <t>シキ</t>
    </rPh>
    <rPh sb="3" eb="4">
      <t>ヤド</t>
    </rPh>
    <rPh sb="9" eb="10">
      <t>アン</t>
    </rPh>
    <phoneticPr fontId="2"/>
  </si>
  <si>
    <t>白石市福岡蔵本字狐峯3番4番地の５</t>
    <rPh sb="0" eb="3">
      <t>シロイシシ</t>
    </rPh>
    <rPh sb="3" eb="5">
      <t>フクオカ</t>
    </rPh>
    <rPh sb="5" eb="7">
      <t>クラモト</t>
    </rPh>
    <rPh sb="7" eb="8">
      <t>アザ</t>
    </rPh>
    <rPh sb="8" eb="9">
      <t>キツネ</t>
    </rPh>
    <rPh sb="9" eb="10">
      <t>ミネ</t>
    </rPh>
    <rPh sb="11" eb="12">
      <t>バン</t>
    </rPh>
    <rPh sb="13" eb="15">
      <t>バンチ</t>
    </rPh>
    <phoneticPr fontId="2"/>
  </si>
  <si>
    <t>白石市福岡蔵本字狐峯3番4番地の５</t>
    <rPh sb="0" eb="3">
      <t>シロイシシ</t>
    </rPh>
    <rPh sb="3" eb="5">
      <t>フクオカ</t>
    </rPh>
    <rPh sb="5" eb="7">
      <t>クラモト</t>
    </rPh>
    <rPh sb="7" eb="8">
      <t>アザ</t>
    </rPh>
    <rPh sb="8" eb="9">
      <t>キツネ</t>
    </rPh>
    <rPh sb="9" eb="10">
      <t>ミネ</t>
    </rPh>
    <rPh sb="11" eb="12">
      <t>バン</t>
    </rPh>
    <rPh sb="13" eb="15">
      <t>バンチ</t>
    </rPh>
    <phoneticPr fontId="13"/>
  </si>
  <si>
    <t>0224－26－2111</t>
  </si>
  <si>
    <t>金上病院デイ･ケアセンター</t>
  </si>
  <si>
    <t>角田市角田字田町１１３－２</t>
  </si>
  <si>
    <t>0224-62-4866</t>
  </si>
  <si>
    <t>角田市老人福祉センター内町荘</t>
    <rPh sb="11" eb="13">
      <t>ウチマチ</t>
    </rPh>
    <rPh sb="13" eb="14">
      <t>ソウ</t>
    </rPh>
    <phoneticPr fontId="2"/>
  </si>
  <si>
    <t>角田市尾山字山入９１－１</t>
  </si>
  <si>
    <t>0224-63-2143</t>
  </si>
  <si>
    <t>西根老人憩いの家</t>
  </si>
  <si>
    <t>角田市毛萱字熊の堂３８</t>
  </si>
  <si>
    <t>角田市長</t>
  </si>
  <si>
    <t>角田市総合保健福祉センター</t>
    <rPh sb="0" eb="3">
      <t>カクダシ</t>
    </rPh>
    <rPh sb="3" eb="5">
      <t>ソウゴウ</t>
    </rPh>
    <rPh sb="5" eb="7">
      <t>ホケン</t>
    </rPh>
    <rPh sb="7" eb="9">
      <t>フクシ</t>
    </rPh>
    <phoneticPr fontId="2"/>
  </si>
  <si>
    <t>角田市角田字柳町35-1</t>
    <rPh sb="6" eb="8">
      <t>ヤナギマチ</t>
    </rPh>
    <phoneticPr fontId="2"/>
  </si>
  <si>
    <t>角田市長</t>
    <rPh sb="0" eb="3">
      <t>カクダシ</t>
    </rPh>
    <rPh sb="3" eb="4">
      <t>チョウ</t>
    </rPh>
    <phoneticPr fontId="2"/>
  </si>
  <si>
    <t>ストーンライフグリーン</t>
  </si>
  <si>
    <t>角田市角田字大町１１－７</t>
    <rPh sb="0" eb="3">
      <t>カクダシ</t>
    </rPh>
    <rPh sb="3" eb="5">
      <t>カクダ</t>
    </rPh>
    <rPh sb="5" eb="6">
      <t>アザ</t>
    </rPh>
    <rPh sb="6" eb="8">
      <t>オオマチ</t>
    </rPh>
    <phoneticPr fontId="2"/>
  </si>
  <si>
    <t>0224-61-1448</t>
  </si>
  <si>
    <t>天然温泉　もみの木</t>
    <rPh sb="0" eb="4">
      <t>テンネンオンセン</t>
    </rPh>
    <rPh sb="8" eb="9">
      <t>キ</t>
    </rPh>
    <phoneticPr fontId="2"/>
  </si>
  <si>
    <t>角田市神次郎字石道４４－１</t>
    <rPh sb="0" eb="3">
      <t>カクダシ</t>
    </rPh>
    <rPh sb="3" eb="9">
      <t>ジンジロウアザイシミチ</t>
    </rPh>
    <phoneticPr fontId="2"/>
  </si>
  <si>
    <t>0224-51-9536</t>
  </si>
  <si>
    <t>温活サロン　Pentas（黄土漢方よもぎ蒸し）</t>
    <rPh sb="0" eb="2">
      <t>オンカツ</t>
    </rPh>
    <rPh sb="13" eb="15">
      <t>オウド</t>
    </rPh>
    <rPh sb="15" eb="17">
      <t>カンポウ</t>
    </rPh>
    <rPh sb="20" eb="21">
      <t>ム</t>
    </rPh>
    <phoneticPr fontId="2"/>
  </si>
  <si>
    <t>角田市角田錦町３２－７ ２０３号室</t>
    <rPh sb="0" eb="3">
      <t>カクダシ</t>
    </rPh>
    <rPh sb="3" eb="5">
      <t>カクダ</t>
    </rPh>
    <rPh sb="5" eb="7">
      <t>ニシキマチ</t>
    </rPh>
    <rPh sb="15" eb="17">
      <t>ゴウシツ</t>
    </rPh>
    <phoneticPr fontId="2"/>
  </si>
  <si>
    <t>佐々木みちよ</t>
    <rPh sb="0" eb="3">
      <t>ササキ</t>
    </rPh>
    <phoneticPr fontId="2"/>
  </si>
  <si>
    <t>よもぎ蒸しサロン　Dear　Orga</t>
    <rPh sb="3" eb="4">
      <t>ム</t>
    </rPh>
    <phoneticPr fontId="2"/>
  </si>
  <si>
    <t>角田市角田字泉町106LaBrezza晴れの日101</t>
    <rPh sb="0" eb="3">
      <t>カクダシ</t>
    </rPh>
    <rPh sb="3" eb="5">
      <t>カクダ</t>
    </rPh>
    <rPh sb="5" eb="6">
      <t>アザ</t>
    </rPh>
    <rPh sb="6" eb="8">
      <t>イズミマチ</t>
    </rPh>
    <rPh sb="19" eb="20">
      <t>ハ</t>
    </rPh>
    <rPh sb="22" eb="23">
      <t>ヒ</t>
    </rPh>
    <phoneticPr fontId="2"/>
  </si>
  <si>
    <t>江花　とも子</t>
    <rPh sb="0" eb="2">
      <t>エバナ</t>
    </rPh>
    <rPh sb="5" eb="6">
      <t>コ</t>
    </rPh>
    <phoneticPr fontId="2"/>
  </si>
  <si>
    <t>蔵王町遠刈田温泉本町３</t>
    <rPh sb="0" eb="3">
      <t>ザオウチョウ</t>
    </rPh>
    <rPh sb="3" eb="6">
      <t>トオガッタ</t>
    </rPh>
    <rPh sb="6" eb="8">
      <t>オンセン</t>
    </rPh>
    <rPh sb="8" eb="10">
      <t>ホンチョウ</t>
    </rPh>
    <phoneticPr fontId="2"/>
  </si>
  <si>
    <t>蔵王町遠刈田温泉本町３</t>
    <rPh sb="0" eb="3">
      <t>ザオウチョウ</t>
    </rPh>
    <rPh sb="3" eb="6">
      <t>トオガッタ</t>
    </rPh>
    <rPh sb="6" eb="8">
      <t>オンセン</t>
    </rPh>
    <rPh sb="8" eb="10">
      <t>ホンチョウ</t>
    </rPh>
    <phoneticPr fontId="13"/>
  </si>
  <si>
    <t>0224-34-2216</t>
  </si>
  <si>
    <t>蔵王町遠刈田温泉旭町５－１</t>
  </si>
  <si>
    <t>バーデン家壮鳳</t>
    <rPh sb="5" eb="6">
      <t>ソウ</t>
    </rPh>
    <phoneticPr fontId="2"/>
  </si>
  <si>
    <t>蔵王町遠刈田温泉字新地東裏山４３－１</t>
  </si>
  <si>
    <t>0224-34-3161</t>
  </si>
  <si>
    <t>宮城蔵王カントリークラブロイヤルコース</t>
  </si>
  <si>
    <t>蔵王町大字円田字土浮山２－１３２</t>
  </si>
  <si>
    <t>0224-34-3700</t>
  </si>
  <si>
    <t>蔵王町遠刈田温泉字七日原2番地の1</t>
    <rPh sb="0" eb="3">
      <t>ザオウチョウ</t>
    </rPh>
    <rPh sb="3" eb="6">
      <t>トウガッタ</t>
    </rPh>
    <rPh sb="6" eb="8">
      <t>オンセン</t>
    </rPh>
    <rPh sb="8" eb="9">
      <t>アザ</t>
    </rPh>
    <rPh sb="9" eb="11">
      <t>ナノカ</t>
    </rPh>
    <rPh sb="11" eb="12">
      <t>ハラ</t>
    </rPh>
    <rPh sb="13" eb="15">
      <t>バンチ</t>
    </rPh>
    <phoneticPr fontId="2"/>
  </si>
  <si>
    <t>0224-35-3111</t>
  </si>
  <si>
    <t>スパ（ラフォーレ蔵王）</t>
    <rPh sb="8" eb="10">
      <t>ザオウ</t>
    </rPh>
    <phoneticPr fontId="2"/>
  </si>
  <si>
    <t>ゆと森倶楽部</t>
    <rPh sb="2" eb="3">
      <t>モリ</t>
    </rPh>
    <rPh sb="3" eb="6">
      <t>クラブ</t>
    </rPh>
    <phoneticPr fontId="2"/>
  </si>
  <si>
    <t>蔵王町遠刈田温泉字上ノ原１２８</t>
    <rPh sb="0" eb="3">
      <t>ザオウチョウ</t>
    </rPh>
    <rPh sb="3" eb="6">
      <t>トオガッタ</t>
    </rPh>
    <rPh sb="6" eb="8">
      <t>オンセン</t>
    </rPh>
    <rPh sb="8" eb="9">
      <t>アザ</t>
    </rPh>
    <rPh sb="9" eb="10">
      <t>ウエ</t>
    </rPh>
    <rPh sb="11" eb="12">
      <t>ハラ</t>
    </rPh>
    <phoneticPr fontId="2"/>
  </si>
  <si>
    <t>蔵王町遠刈田温泉字上ノ原１２８</t>
    <rPh sb="0" eb="3">
      <t>ザオウチョウ</t>
    </rPh>
    <rPh sb="3" eb="6">
      <t>トオガッタ</t>
    </rPh>
    <rPh sb="6" eb="8">
      <t>オンセン</t>
    </rPh>
    <rPh sb="8" eb="9">
      <t>アザ</t>
    </rPh>
    <rPh sb="9" eb="10">
      <t>ウエ</t>
    </rPh>
    <rPh sb="11" eb="12">
      <t>ハラ</t>
    </rPh>
    <phoneticPr fontId="13"/>
  </si>
  <si>
    <t>0224-34-2311</t>
  </si>
  <si>
    <t>MERCURE Miyagi Zao Resort ＆Spa</t>
  </si>
  <si>
    <t>蔵王町遠刈田温泉字鬼石原１－１</t>
    <rPh sb="0" eb="2">
      <t>ザオウ</t>
    </rPh>
    <rPh sb="2" eb="3">
      <t>マチ</t>
    </rPh>
    <rPh sb="3" eb="4">
      <t>トオ</t>
    </rPh>
    <rPh sb="4" eb="6">
      <t>カッタ</t>
    </rPh>
    <rPh sb="6" eb="8">
      <t>オンセン</t>
    </rPh>
    <rPh sb="8" eb="9">
      <t>アザ</t>
    </rPh>
    <rPh sb="9" eb="10">
      <t>オニ</t>
    </rPh>
    <rPh sb="10" eb="12">
      <t>イシハラ</t>
    </rPh>
    <phoneticPr fontId="2"/>
  </si>
  <si>
    <t>0224-34-3600</t>
  </si>
  <si>
    <t>岩盤浴すみかわ</t>
    <rPh sb="0" eb="3">
      <t>ガンバンヨク</t>
    </rPh>
    <phoneticPr fontId="2"/>
  </si>
  <si>
    <t>蔵王町大字円田字釜沢１３－８</t>
    <rPh sb="0" eb="3">
      <t>ザオウチョウ</t>
    </rPh>
    <rPh sb="3" eb="5">
      <t>オオアザ</t>
    </rPh>
    <rPh sb="5" eb="6">
      <t>エン</t>
    </rPh>
    <rPh sb="6" eb="7">
      <t>ダ</t>
    </rPh>
    <rPh sb="7" eb="8">
      <t>アザ</t>
    </rPh>
    <rPh sb="8" eb="9">
      <t>カマ</t>
    </rPh>
    <rPh sb="9" eb="10">
      <t>サワ</t>
    </rPh>
    <phoneticPr fontId="2"/>
  </si>
  <si>
    <t>0224-35-3190</t>
  </si>
  <si>
    <t>高村　拓也</t>
    <rPh sb="0" eb="2">
      <t>タカムラ</t>
    </rPh>
    <rPh sb="3" eb="5">
      <t>タクヤ</t>
    </rPh>
    <phoneticPr fontId="2"/>
  </si>
  <si>
    <t>神の湯</t>
    <rPh sb="0" eb="1">
      <t>カミ</t>
    </rPh>
    <rPh sb="2" eb="3">
      <t>ユ</t>
    </rPh>
    <phoneticPr fontId="2"/>
  </si>
  <si>
    <t>蔵王町遠刈田温泉仲町３２</t>
    <rPh sb="0" eb="3">
      <t>ザオウチョウ</t>
    </rPh>
    <rPh sb="3" eb="6">
      <t>トオガッタ</t>
    </rPh>
    <rPh sb="6" eb="8">
      <t>オンセン</t>
    </rPh>
    <rPh sb="8" eb="10">
      <t>ナカマチ</t>
    </rPh>
    <phoneticPr fontId="2"/>
  </si>
  <si>
    <t>蔵王町遠刈田温泉仲町３２</t>
    <rPh sb="0" eb="3">
      <t>ザオウチョウ</t>
    </rPh>
    <rPh sb="3" eb="6">
      <t>トオガッタ</t>
    </rPh>
    <rPh sb="6" eb="8">
      <t>オンセン</t>
    </rPh>
    <rPh sb="8" eb="10">
      <t>ナカマチ</t>
    </rPh>
    <phoneticPr fontId="13"/>
  </si>
  <si>
    <t>0224-34-1990</t>
  </si>
  <si>
    <t>ロイヤルヴァンベール宮城蔵王</t>
  </si>
  <si>
    <t>蔵王町遠刈田温泉字鬼石原１－３７０</t>
  </si>
  <si>
    <t>0224-34-4425</t>
  </si>
  <si>
    <t>竹泉荘　CHIKUSENSO ONSEN</t>
    <rPh sb="0" eb="1">
      <t>タケ</t>
    </rPh>
    <rPh sb="1" eb="2">
      <t>イズミ</t>
    </rPh>
    <rPh sb="2" eb="3">
      <t>ソウ</t>
    </rPh>
    <phoneticPr fontId="2"/>
  </si>
  <si>
    <t>蔵王町遠刈田温泉字上ノ原８８－１１</t>
    <rPh sb="0" eb="3">
      <t>ザオウチョウ</t>
    </rPh>
    <rPh sb="3" eb="6">
      <t>トオガッタ</t>
    </rPh>
    <rPh sb="6" eb="8">
      <t>オンセン</t>
    </rPh>
    <rPh sb="8" eb="9">
      <t>アザ</t>
    </rPh>
    <rPh sb="9" eb="10">
      <t>ウエ</t>
    </rPh>
    <rPh sb="11" eb="12">
      <t>ハラ</t>
    </rPh>
    <phoneticPr fontId="2"/>
  </si>
  <si>
    <t>蔵王町遠刈田温泉字上ノ原８８－１１</t>
    <rPh sb="0" eb="3">
      <t>ザオウチョウ</t>
    </rPh>
    <rPh sb="3" eb="6">
      <t>トオガッタ</t>
    </rPh>
    <rPh sb="6" eb="8">
      <t>オンセン</t>
    </rPh>
    <rPh sb="8" eb="9">
      <t>アザ</t>
    </rPh>
    <rPh sb="9" eb="10">
      <t>ウエ</t>
    </rPh>
    <rPh sb="11" eb="12">
      <t>ハラ</t>
    </rPh>
    <phoneticPr fontId="13"/>
  </si>
  <si>
    <t>0224-34-1188</t>
  </si>
  <si>
    <t>竹泉荘　CHIKUSENSO ONSEN
スパボタニカ</t>
    <rPh sb="0" eb="1">
      <t>タケ</t>
    </rPh>
    <rPh sb="1" eb="2">
      <t>イズミ</t>
    </rPh>
    <rPh sb="2" eb="3">
      <t>ソウ</t>
    </rPh>
    <phoneticPr fontId="2"/>
  </si>
  <si>
    <t>有限会社
旅館源兵衛</t>
    <rPh sb="0" eb="2">
      <t>ユウゲン</t>
    </rPh>
    <rPh sb="2" eb="4">
      <t>カイシャ</t>
    </rPh>
    <rPh sb="5" eb="7">
      <t>リョカン</t>
    </rPh>
    <rPh sb="7" eb="8">
      <t>ゲン</t>
    </rPh>
    <rPh sb="8" eb="9">
      <t>ヘイ</t>
    </rPh>
    <rPh sb="9" eb="10">
      <t>エイ</t>
    </rPh>
    <phoneticPr fontId="2"/>
  </si>
  <si>
    <t>蔵王町遠刈田温泉仲町５番地の１</t>
    <rPh sb="0" eb="3">
      <t>ザオウマチ</t>
    </rPh>
    <rPh sb="3" eb="4">
      <t>トオ</t>
    </rPh>
    <rPh sb="4" eb="5">
      <t>カ</t>
    </rPh>
    <rPh sb="5" eb="6">
      <t>タ</t>
    </rPh>
    <rPh sb="6" eb="8">
      <t>オンセン</t>
    </rPh>
    <rPh sb="8" eb="10">
      <t>ナカマチ</t>
    </rPh>
    <rPh sb="11" eb="13">
      <t>バンチ</t>
    </rPh>
    <phoneticPr fontId="2"/>
  </si>
  <si>
    <t>蔵王町遠刈田温泉仲町５番地の１</t>
    <rPh sb="0" eb="3">
      <t>ザオウマチ</t>
    </rPh>
    <rPh sb="3" eb="4">
      <t>トオ</t>
    </rPh>
    <rPh sb="4" eb="5">
      <t>カ</t>
    </rPh>
    <rPh sb="5" eb="6">
      <t>タ</t>
    </rPh>
    <rPh sb="6" eb="8">
      <t>オンセン</t>
    </rPh>
    <rPh sb="8" eb="10">
      <t>ナカマチ</t>
    </rPh>
    <rPh sb="11" eb="13">
      <t>バンチ</t>
    </rPh>
    <phoneticPr fontId="13"/>
  </si>
  <si>
    <t>0224-34-2124</t>
  </si>
  <si>
    <t>たまや旅館</t>
    <rPh sb="3" eb="5">
      <t>リョカン</t>
    </rPh>
    <phoneticPr fontId="2"/>
  </si>
  <si>
    <t>蔵王町遠刈田温泉本町２１番地</t>
    <rPh sb="0" eb="3">
      <t>ザオウマチ</t>
    </rPh>
    <rPh sb="3" eb="4">
      <t>トオ</t>
    </rPh>
    <rPh sb="4" eb="5">
      <t>カ</t>
    </rPh>
    <rPh sb="5" eb="6">
      <t>タ</t>
    </rPh>
    <rPh sb="6" eb="8">
      <t>オンセン</t>
    </rPh>
    <rPh sb="8" eb="10">
      <t>ホンチョウ</t>
    </rPh>
    <rPh sb="12" eb="14">
      <t>バンチ</t>
    </rPh>
    <phoneticPr fontId="2"/>
  </si>
  <si>
    <t>蔵王町遠刈田温泉本町２１番地</t>
    <rPh sb="0" eb="3">
      <t>ザオウマチ</t>
    </rPh>
    <rPh sb="3" eb="4">
      <t>トオ</t>
    </rPh>
    <rPh sb="4" eb="5">
      <t>カ</t>
    </rPh>
    <rPh sb="5" eb="6">
      <t>タ</t>
    </rPh>
    <rPh sb="6" eb="8">
      <t>オンセン</t>
    </rPh>
    <rPh sb="8" eb="10">
      <t>ホンチョウ</t>
    </rPh>
    <rPh sb="12" eb="14">
      <t>バンチ</t>
    </rPh>
    <phoneticPr fontId="13"/>
  </si>
  <si>
    <t>0224-34-2316</t>
  </si>
  <si>
    <t>旬菜湯宿　大忠</t>
    <rPh sb="0" eb="1">
      <t>シュン</t>
    </rPh>
    <rPh sb="1" eb="2">
      <t>サイ</t>
    </rPh>
    <rPh sb="2" eb="3">
      <t>ユ</t>
    </rPh>
    <rPh sb="3" eb="4">
      <t>ヤド</t>
    </rPh>
    <rPh sb="5" eb="7">
      <t>ダイチュウ</t>
    </rPh>
    <phoneticPr fontId="2"/>
  </si>
  <si>
    <t>蔵王町遠刈田温泉旭町１</t>
    <rPh sb="0" eb="3">
      <t>ザオウマチ</t>
    </rPh>
    <rPh sb="3" eb="4">
      <t>トオ</t>
    </rPh>
    <rPh sb="4" eb="5">
      <t>カ</t>
    </rPh>
    <rPh sb="5" eb="6">
      <t>タ</t>
    </rPh>
    <rPh sb="6" eb="8">
      <t>オンセン</t>
    </rPh>
    <rPh sb="8" eb="9">
      <t>アサヒ</t>
    </rPh>
    <rPh sb="9" eb="10">
      <t>マチ</t>
    </rPh>
    <phoneticPr fontId="2"/>
  </si>
  <si>
    <t>蔵王町遠刈田温泉旭町１</t>
    <rPh sb="0" eb="3">
      <t>ザオウマチ</t>
    </rPh>
    <rPh sb="3" eb="4">
      <t>トオ</t>
    </rPh>
    <rPh sb="4" eb="5">
      <t>カ</t>
    </rPh>
    <rPh sb="5" eb="6">
      <t>タ</t>
    </rPh>
    <rPh sb="6" eb="8">
      <t>オンセン</t>
    </rPh>
    <rPh sb="8" eb="9">
      <t>アサヒ</t>
    </rPh>
    <rPh sb="9" eb="10">
      <t>マチ</t>
    </rPh>
    <phoneticPr fontId="13"/>
  </si>
  <si>
    <t>0224-34-2306</t>
  </si>
  <si>
    <t>（株）トスネット元気荘</t>
    <rPh sb="0" eb="3">
      <t>カブ</t>
    </rPh>
    <rPh sb="8" eb="11">
      <t>ゲンキソウ</t>
    </rPh>
    <phoneticPr fontId="2"/>
  </si>
  <si>
    <t>蔵王町遠刈田温泉字七日原３６７－３</t>
    <rPh sb="0" eb="3">
      <t>ザオウチョウ</t>
    </rPh>
    <rPh sb="3" eb="6">
      <t>トオガッタ</t>
    </rPh>
    <rPh sb="6" eb="8">
      <t>オンセン</t>
    </rPh>
    <rPh sb="8" eb="9">
      <t>アザ</t>
    </rPh>
    <rPh sb="9" eb="11">
      <t>ナノカ</t>
    </rPh>
    <rPh sb="11" eb="12">
      <t>ハラ</t>
    </rPh>
    <phoneticPr fontId="2"/>
  </si>
  <si>
    <t>0224-34-1880</t>
  </si>
  <si>
    <t>鎌倉温泉</t>
    <rPh sb="0" eb="2">
      <t>カマクラ</t>
    </rPh>
    <rPh sb="2" eb="4">
      <t>オンセン</t>
    </rPh>
    <phoneticPr fontId="2"/>
  </si>
  <si>
    <t>蔵王町大字平沢字鎌倉沢１０２</t>
    <rPh sb="0" eb="3">
      <t>ザオウマチ</t>
    </rPh>
    <rPh sb="3" eb="5">
      <t>オオアザ</t>
    </rPh>
    <rPh sb="5" eb="7">
      <t>ヒラサワ</t>
    </rPh>
    <rPh sb="7" eb="8">
      <t>アザ</t>
    </rPh>
    <rPh sb="8" eb="10">
      <t>カマクラ</t>
    </rPh>
    <rPh sb="10" eb="11">
      <t>サワ</t>
    </rPh>
    <phoneticPr fontId="2"/>
  </si>
  <si>
    <t>0224-33-2533</t>
  </si>
  <si>
    <t>堀内寿夫</t>
    <rPh sb="0" eb="2">
      <t>ホリウチ</t>
    </rPh>
    <rPh sb="2" eb="4">
      <t>トシオ</t>
    </rPh>
    <phoneticPr fontId="2"/>
  </si>
  <si>
    <t>遠刈田ホテル
さんさ亭</t>
    <rPh sb="0" eb="3">
      <t>トオガッタ</t>
    </rPh>
    <rPh sb="10" eb="11">
      <t>テイ</t>
    </rPh>
    <phoneticPr fontId="2"/>
  </si>
  <si>
    <t>蔵王町遠刈田温泉東裏３０</t>
    <rPh sb="0" eb="3">
      <t>ザオウマチ</t>
    </rPh>
    <rPh sb="3" eb="6">
      <t>トオガッタ</t>
    </rPh>
    <rPh sb="6" eb="8">
      <t>オンセン</t>
    </rPh>
    <rPh sb="8" eb="9">
      <t>ヒガシ</t>
    </rPh>
    <rPh sb="9" eb="10">
      <t>ウラ</t>
    </rPh>
    <phoneticPr fontId="2"/>
  </si>
  <si>
    <t>蔵王町遠刈田温泉東裏３０</t>
    <rPh sb="0" eb="3">
      <t>ザオウマチ</t>
    </rPh>
    <rPh sb="3" eb="6">
      <t>トオガッタ</t>
    </rPh>
    <rPh sb="6" eb="8">
      <t>オンセン</t>
    </rPh>
    <rPh sb="8" eb="9">
      <t>ヒガシ</t>
    </rPh>
    <rPh sb="9" eb="10">
      <t>ウラ</t>
    </rPh>
    <phoneticPr fontId="13"/>
  </si>
  <si>
    <t>0224-34-2211</t>
  </si>
  <si>
    <t>遠刈田温泉まほろばの湯</t>
    <rPh sb="0" eb="1">
      <t>トオ</t>
    </rPh>
    <rPh sb="1" eb="3">
      <t>カッタ</t>
    </rPh>
    <rPh sb="3" eb="5">
      <t>オンセン</t>
    </rPh>
    <rPh sb="10" eb="11">
      <t>ユ</t>
    </rPh>
    <phoneticPr fontId="2"/>
  </si>
  <si>
    <t>蔵王町遠刈田温泉字新地東裏山３４番２０８</t>
    <rPh sb="0" eb="3">
      <t>ザオウマチ</t>
    </rPh>
    <rPh sb="3" eb="4">
      <t>トオ</t>
    </rPh>
    <rPh sb="4" eb="6">
      <t>カッタ</t>
    </rPh>
    <rPh sb="6" eb="8">
      <t>オンセン</t>
    </rPh>
    <rPh sb="8" eb="9">
      <t>アザ</t>
    </rPh>
    <rPh sb="9" eb="11">
      <t>シンチ</t>
    </rPh>
    <rPh sb="11" eb="12">
      <t>ヒガシ</t>
    </rPh>
    <rPh sb="12" eb="14">
      <t>ウラヤマ</t>
    </rPh>
    <rPh sb="16" eb="17">
      <t>バン</t>
    </rPh>
    <phoneticPr fontId="2"/>
  </si>
  <si>
    <t>0224-34-2641</t>
  </si>
  <si>
    <t>蔵王四季亭</t>
    <rPh sb="0" eb="5">
      <t>ザオウシキテイ</t>
    </rPh>
    <phoneticPr fontId="2"/>
  </si>
  <si>
    <t>蔵王町遠刈田温泉字七日原307番地</t>
    <rPh sb="0" eb="3">
      <t>ザオウマチ</t>
    </rPh>
    <rPh sb="3" eb="6">
      <t>トオガッタ</t>
    </rPh>
    <rPh sb="6" eb="8">
      <t>オンセン</t>
    </rPh>
    <rPh sb="8" eb="9">
      <t>アザ</t>
    </rPh>
    <rPh sb="9" eb="12">
      <t>ナノカハラ</t>
    </rPh>
    <rPh sb="15" eb="17">
      <t>バンチ</t>
    </rPh>
    <phoneticPr fontId="2"/>
  </si>
  <si>
    <t>0224-34-3113</t>
  </si>
  <si>
    <t>はなみずき荘</t>
    <rPh sb="5" eb="6">
      <t>ソウ</t>
    </rPh>
    <phoneticPr fontId="2"/>
  </si>
  <si>
    <t>蔵王町遠刈田温泉字小妻坂５３－２９</t>
    <rPh sb="0" eb="3">
      <t>ザオウマチ</t>
    </rPh>
    <rPh sb="3" eb="6">
      <t>トオガッタ</t>
    </rPh>
    <rPh sb="6" eb="8">
      <t>オンセン</t>
    </rPh>
    <rPh sb="8" eb="9">
      <t>アザ</t>
    </rPh>
    <rPh sb="9" eb="10">
      <t>コ</t>
    </rPh>
    <rPh sb="10" eb="11">
      <t>ツマ</t>
    </rPh>
    <rPh sb="11" eb="12">
      <t>ザカ</t>
    </rPh>
    <phoneticPr fontId="2"/>
  </si>
  <si>
    <t>0224-34-2341（蔵王事務所）</t>
    <rPh sb="13" eb="15">
      <t>ザオウ</t>
    </rPh>
    <rPh sb="15" eb="18">
      <t>ジムショ</t>
    </rPh>
    <phoneticPr fontId="2"/>
  </si>
  <si>
    <t>あづまや旅館</t>
    <rPh sb="4" eb="6">
      <t>リョカン</t>
    </rPh>
    <phoneticPr fontId="2"/>
  </si>
  <si>
    <t>蔵王町遠刈田温泉本町８</t>
    <rPh sb="0" eb="3">
      <t>ザオウマチ</t>
    </rPh>
    <rPh sb="3" eb="6">
      <t>トオガッタ</t>
    </rPh>
    <rPh sb="6" eb="8">
      <t>オンセン</t>
    </rPh>
    <rPh sb="8" eb="10">
      <t>ホンチョウ</t>
    </rPh>
    <phoneticPr fontId="2"/>
  </si>
  <si>
    <t>0224-34-2116</t>
  </si>
  <si>
    <t>我妻　茂信</t>
    <rPh sb="0" eb="2">
      <t>アガツマ</t>
    </rPh>
    <rPh sb="3" eb="5">
      <t>シゲノブ</t>
    </rPh>
    <phoneticPr fontId="2"/>
  </si>
  <si>
    <t>大沼旅館</t>
    <rPh sb="0" eb="2">
      <t>オオヌマ</t>
    </rPh>
    <rPh sb="2" eb="4">
      <t>リョカン</t>
    </rPh>
    <phoneticPr fontId="2"/>
  </si>
  <si>
    <t>蔵王町遠刈田温泉旭町２</t>
    <rPh sb="0" eb="3">
      <t>ザオウマチ</t>
    </rPh>
    <rPh sb="3" eb="6">
      <t>トオガッタ</t>
    </rPh>
    <rPh sb="6" eb="8">
      <t>オンセン</t>
    </rPh>
    <rPh sb="8" eb="10">
      <t>アサヒマチ</t>
    </rPh>
    <phoneticPr fontId="2"/>
  </si>
  <si>
    <t>0224-34-2206</t>
  </si>
  <si>
    <t>大沼　貴</t>
    <rPh sb="0" eb="2">
      <t>オオヌマ</t>
    </rPh>
    <rPh sb="3" eb="4">
      <t>タカシ</t>
    </rPh>
    <phoneticPr fontId="2"/>
  </si>
  <si>
    <t>はらからの湯</t>
    <rPh sb="5" eb="6">
      <t>ユ</t>
    </rPh>
    <phoneticPr fontId="2"/>
  </si>
  <si>
    <t>蔵王町遠刈田温泉字八山４－３９５</t>
    <rPh sb="0" eb="3">
      <t>ザオウチョウ</t>
    </rPh>
    <rPh sb="3" eb="6">
      <t>トオガッタ</t>
    </rPh>
    <rPh sb="6" eb="8">
      <t>オンセン</t>
    </rPh>
    <rPh sb="8" eb="9">
      <t>アザ</t>
    </rPh>
    <rPh sb="9" eb="10">
      <t>ハチ</t>
    </rPh>
    <rPh sb="10" eb="11">
      <t>ヤマ</t>
    </rPh>
    <phoneticPr fontId="2"/>
  </si>
  <si>
    <t>0224-26-6606</t>
  </si>
  <si>
    <t>蔵王町老人憩いの家黄金川温泉白鳥荘</t>
  </si>
  <si>
    <t>蔵王町宮字中野１２９</t>
  </si>
  <si>
    <t>0224-32-3960</t>
  </si>
  <si>
    <t>チルアウトグランピングZAO</t>
  </si>
  <si>
    <t>蔵王町遠刈田温泉字猿谷１３－１</t>
    <rPh sb="0" eb="3">
      <t>ザオウマチ</t>
    </rPh>
    <rPh sb="3" eb="9">
      <t>トオガッタオンセンアザ</t>
    </rPh>
    <rPh sb="9" eb="11">
      <t>サルヤ</t>
    </rPh>
    <phoneticPr fontId="2"/>
  </si>
  <si>
    <t>ふるさと体験交流館　街道HOSTEL おたて</t>
    <rPh sb="4" eb="6">
      <t>タイケン</t>
    </rPh>
    <rPh sb="6" eb="9">
      <t>コウリュウカン</t>
    </rPh>
    <rPh sb="10" eb="12">
      <t>カイドウ</t>
    </rPh>
    <phoneticPr fontId="2"/>
  </si>
  <si>
    <t>七ヶ宿町字町裏８１番地</t>
    <rPh sb="0" eb="1">
      <t>シチ</t>
    </rPh>
    <rPh sb="2" eb="4">
      <t>シュクマチ</t>
    </rPh>
    <rPh sb="4" eb="5">
      <t>アザ</t>
    </rPh>
    <rPh sb="5" eb="6">
      <t>マチ</t>
    </rPh>
    <rPh sb="6" eb="7">
      <t>ウラ</t>
    </rPh>
    <rPh sb="9" eb="11">
      <t>バンチ</t>
    </rPh>
    <phoneticPr fontId="2"/>
  </si>
  <si>
    <t>0224-26-8877</t>
  </si>
  <si>
    <t>Wood&amp;Spaや・すまっしぇ</t>
  </si>
  <si>
    <t>七ヶ宿町字諏訪原１１－１５地内</t>
    <rPh sb="0" eb="1">
      <t>シチ</t>
    </rPh>
    <rPh sb="2" eb="3">
      <t>シュク</t>
    </rPh>
    <rPh sb="3" eb="4">
      <t>マチ</t>
    </rPh>
    <rPh sb="4" eb="5">
      <t>アザ</t>
    </rPh>
    <rPh sb="5" eb="8">
      <t>スワハラ</t>
    </rPh>
    <rPh sb="13" eb="15">
      <t>チナイ</t>
    </rPh>
    <phoneticPr fontId="2"/>
  </si>
  <si>
    <t>0224-26-6775</t>
  </si>
  <si>
    <t>おおがわら天然温泉　いい湯</t>
    <rPh sb="5" eb="7">
      <t>テンネン</t>
    </rPh>
    <rPh sb="7" eb="9">
      <t>オンセン</t>
    </rPh>
    <rPh sb="12" eb="13">
      <t>ユ</t>
    </rPh>
    <phoneticPr fontId="2"/>
  </si>
  <si>
    <t>大河原町新寺字北１８５－１１</t>
    <rPh sb="0" eb="4">
      <t>オオガワラマチ</t>
    </rPh>
    <rPh sb="4" eb="6">
      <t>シンテラ</t>
    </rPh>
    <rPh sb="6" eb="7">
      <t>アザ</t>
    </rPh>
    <rPh sb="7" eb="8">
      <t>キタ</t>
    </rPh>
    <phoneticPr fontId="2"/>
  </si>
  <si>
    <t>0224-51-5110</t>
  </si>
  <si>
    <t>グリーンホテル大河原</t>
    <rPh sb="7" eb="10">
      <t>オオガワラ</t>
    </rPh>
    <phoneticPr fontId="2"/>
  </si>
  <si>
    <t>大河原町字広表４８－８</t>
    <rPh sb="0" eb="4">
      <t>オオガワラマチ</t>
    </rPh>
    <rPh sb="4" eb="5">
      <t>アザ</t>
    </rPh>
    <rPh sb="5" eb="7">
      <t>ヒロオモテ</t>
    </rPh>
    <phoneticPr fontId="2"/>
  </si>
  <si>
    <t>大河原町字広表４８－８</t>
    <rPh sb="0" eb="4">
      <t>オオガワラマチ</t>
    </rPh>
    <rPh sb="4" eb="5">
      <t>アザ</t>
    </rPh>
    <rPh sb="5" eb="7">
      <t>ヒロオモテ</t>
    </rPh>
    <phoneticPr fontId="13"/>
  </si>
  <si>
    <t>0224-53-7611</t>
  </si>
  <si>
    <t>サロンドチェリー　西町店</t>
    <rPh sb="9" eb="10">
      <t>ニシ</t>
    </rPh>
    <rPh sb="10" eb="12">
      <t>マチテン</t>
    </rPh>
    <phoneticPr fontId="2"/>
  </si>
  <si>
    <t>大河原町西町３０－１ゴールドラッシュ２０２</t>
    <rPh sb="0" eb="4">
      <t>オオガワラマチ</t>
    </rPh>
    <rPh sb="4" eb="6">
      <t>ニシマチ</t>
    </rPh>
    <phoneticPr fontId="2"/>
  </si>
  <si>
    <t>我妻香里</t>
    <rPh sb="0" eb="2">
      <t>アガツマ</t>
    </rPh>
    <rPh sb="2" eb="4">
      <t>カオリ</t>
    </rPh>
    <phoneticPr fontId="2"/>
  </si>
  <si>
    <t>仙台南ゴルフ倶楽部浴場</t>
  </si>
  <si>
    <t>村田町大字沼田字中屋敷２００</t>
  </si>
  <si>
    <t>0224-83-6301</t>
  </si>
  <si>
    <t>㈱表蔵王国際ゴルフクラブ</t>
  </si>
  <si>
    <t>柴田町大字船岡字日光４８</t>
  </si>
  <si>
    <t>0224-56-1711</t>
  </si>
  <si>
    <t>特別養護老人ホーム常盤会</t>
  </si>
  <si>
    <t>柴田町大字船岡字迫２８－１</t>
  </si>
  <si>
    <t>柴田町大字本船迫字上野４－１</t>
  </si>
  <si>
    <t>0224-56-3970</t>
  </si>
  <si>
    <t>東蔵王ゴルフ倶楽部</t>
  </si>
  <si>
    <t>川崎町大字川内字西山8</t>
  </si>
  <si>
    <t>0224-84-2350</t>
  </si>
  <si>
    <t>川崎町健康福祉センター</t>
  </si>
  <si>
    <t>川崎町大字前川字北原２３ー１</t>
  </si>
  <si>
    <t>0224-84-6008</t>
  </si>
  <si>
    <t>川崎町長</t>
  </si>
  <si>
    <t>杜の公園ゴルフクラブ</t>
    <rPh sb="0" eb="1">
      <t>モリ</t>
    </rPh>
    <rPh sb="2" eb="4">
      <t>コウエン</t>
    </rPh>
    <phoneticPr fontId="2"/>
  </si>
  <si>
    <t>川崎町大字支倉字中峯山18番3号</t>
    <rPh sb="0" eb="3">
      <t>カワサキマチ</t>
    </rPh>
    <rPh sb="3" eb="5">
      <t>オオアザ</t>
    </rPh>
    <rPh sb="5" eb="7">
      <t>ハセクラ</t>
    </rPh>
    <rPh sb="7" eb="8">
      <t>アザ</t>
    </rPh>
    <rPh sb="8" eb="9">
      <t>ナカ</t>
    </rPh>
    <rPh sb="9" eb="10">
      <t>ミネ</t>
    </rPh>
    <rPh sb="10" eb="11">
      <t>ヤマ</t>
    </rPh>
    <rPh sb="13" eb="14">
      <t>バン</t>
    </rPh>
    <rPh sb="15" eb="16">
      <t>ゴウ</t>
    </rPh>
    <phoneticPr fontId="2"/>
  </si>
  <si>
    <t>0224-84-5100</t>
  </si>
  <si>
    <t>メタボリックセンター</t>
  </si>
  <si>
    <t>川崎町大字川内字北川原山９－４３</t>
  </si>
  <si>
    <t>0224-85-1122</t>
  </si>
  <si>
    <t>山景の宿流辿</t>
    <rPh sb="0" eb="1">
      <t>ヤマ</t>
    </rPh>
    <rPh sb="1" eb="2">
      <t>カゲル</t>
    </rPh>
    <rPh sb="3" eb="5">
      <t>ヤドリュウ</t>
    </rPh>
    <rPh sb="5" eb="6">
      <t>タドル</t>
    </rPh>
    <phoneticPr fontId="2"/>
  </si>
  <si>
    <t>川崎町青根温泉17-2</t>
    <rPh sb="0" eb="2">
      <t>カワサキ</t>
    </rPh>
    <rPh sb="2" eb="3">
      <t>マチ</t>
    </rPh>
    <rPh sb="3" eb="4">
      <t>アオ</t>
    </rPh>
    <rPh sb="4" eb="5">
      <t>ネ</t>
    </rPh>
    <rPh sb="5" eb="7">
      <t>オンセン</t>
    </rPh>
    <phoneticPr fontId="2"/>
  </si>
  <si>
    <t>0224-87-2411</t>
  </si>
  <si>
    <t>青根温泉公衆浴場「じゃっぽの湯」</t>
    <rPh sb="0" eb="2">
      <t>アオネ</t>
    </rPh>
    <rPh sb="2" eb="4">
      <t>オンセン</t>
    </rPh>
    <rPh sb="4" eb="6">
      <t>コウシュウ</t>
    </rPh>
    <rPh sb="6" eb="8">
      <t>ヨクジョウ</t>
    </rPh>
    <rPh sb="14" eb="15">
      <t>ユ</t>
    </rPh>
    <phoneticPr fontId="2"/>
  </si>
  <si>
    <t>川崎町青根温泉９番地１</t>
    <rPh sb="0" eb="3">
      <t>カワサキマチ</t>
    </rPh>
    <rPh sb="3" eb="5">
      <t>アオネ</t>
    </rPh>
    <rPh sb="5" eb="7">
      <t>オンセン</t>
    </rPh>
    <rPh sb="8" eb="10">
      <t>バンチ</t>
    </rPh>
    <phoneticPr fontId="2"/>
  </si>
  <si>
    <t>川崎町交流促進センターるぽぽかわさき</t>
  </si>
  <si>
    <t>川崎町大字今宿字小屋沢山３９</t>
  </si>
  <si>
    <t>0224-84-6611</t>
  </si>
  <si>
    <t>日本名湯　名号館</t>
    <rPh sb="0" eb="2">
      <t>ニホン</t>
    </rPh>
    <rPh sb="2" eb="4">
      <t>メイユ</t>
    </rPh>
    <rPh sb="5" eb="7">
      <t>ミョウゴウ</t>
    </rPh>
    <rPh sb="7" eb="8">
      <t>カン</t>
    </rPh>
    <phoneticPr fontId="2"/>
  </si>
  <si>
    <t>川崎町青根温泉４－６</t>
    <rPh sb="0" eb="3">
      <t>カワサキマチ</t>
    </rPh>
    <rPh sb="3" eb="5">
      <t>アオネ</t>
    </rPh>
    <rPh sb="5" eb="7">
      <t>オンセン</t>
    </rPh>
    <phoneticPr fontId="2"/>
  </si>
  <si>
    <t>原　太一郎</t>
    <rPh sb="0" eb="1">
      <t>ハラ</t>
    </rPh>
    <rPh sb="2" eb="5">
      <t>タイチロウ</t>
    </rPh>
    <phoneticPr fontId="2"/>
  </si>
  <si>
    <t>お宿　はなぶさ</t>
    <rPh sb="1" eb="2">
      <t>ヤド</t>
    </rPh>
    <phoneticPr fontId="2"/>
  </si>
  <si>
    <t>川崎町青根温泉７－５</t>
    <rPh sb="0" eb="3">
      <t>カワサキマチ</t>
    </rPh>
    <rPh sb="3" eb="5">
      <t>アオネ</t>
    </rPh>
    <rPh sb="5" eb="7">
      <t>オンセン</t>
    </rPh>
    <phoneticPr fontId="2"/>
  </si>
  <si>
    <t>みっけ学舎ホール</t>
    <rPh sb="3" eb="4">
      <t>マナ</t>
    </rPh>
    <rPh sb="4" eb="5">
      <t>ヤ</t>
    </rPh>
    <phoneticPr fontId="2"/>
  </si>
  <si>
    <t>川崎町大字本砂金字道畑９５－１</t>
    <rPh sb="0" eb="3">
      <t>カワサキマチ</t>
    </rPh>
    <rPh sb="3" eb="5">
      <t>オオアザ</t>
    </rPh>
    <rPh sb="5" eb="6">
      <t>ホン</t>
    </rPh>
    <rPh sb="6" eb="7">
      <t>スナ</t>
    </rPh>
    <rPh sb="7" eb="8">
      <t>キン</t>
    </rPh>
    <rPh sb="8" eb="9">
      <t>アザ</t>
    </rPh>
    <rPh sb="9" eb="10">
      <t>ミチ</t>
    </rPh>
    <rPh sb="10" eb="11">
      <t>ハタケ</t>
    </rPh>
    <phoneticPr fontId="2"/>
  </si>
  <si>
    <t>川崎町大字本砂金字道畑９５－１</t>
    <rPh sb="0" eb="3">
      <t>カワサキマチ</t>
    </rPh>
    <rPh sb="3" eb="5">
      <t>オオアザ</t>
    </rPh>
    <rPh sb="5" eb="6">
      <t>ホン</t>
    </rPh>
    <rPh sb="6" eb="7">
      <t>スナ</t>
    </rPh>
    <rPh sb="7" eb="8">
      <t>キン</t>
    </rPh>
    <rPh sb="8" eb="9">
      <t>アザ</t>
    </rPh>
    <rPh sb="9" eb="10">
      <t>ミチ</t>
    </rPh>
    <rPh sb="10" eb="11">
      <t>ハタケ</t>
    </rPh>
    <phoneticPr fontId="13"/>
  </si>
  <si>
    <t>0224-87-6402</t>
  </si>
  <si>
    <t>名号館</t>
    <rPh sb="0" eb="1">
      <t>ナ</t>
    </rPh>
    <rPh sb="1" eb="2">
      <t>ゴウ</t>
    </rPh>
    <rPh sb="2" eb="3">
      <t>カン</t>
    </rPh>
    <phoneticPr fontId="2"/>
  </si>
  <si>
    <t>川崎町青根温泉４番地の４</t>
    <rPh sb="0" eb="3">
      <t>カワサキマチ</t>
    </rPh>
    <rPh sb="3" eb="5">
      <t>アオネ</t>
    </rPh>
    <rPh sb="5" eb="7">
      <t>オンセン</t>
    </rPh>
    <rPh sb="8" eb="10">
      <t>バンチ</t>
    </rPh>
    <phoneticPr fontId="2"/>
  </si>
  <si>
    <t>川崎町青根温泉４番地の４</t>
    <rPh sb="0" eb="3">
      <t>カワサキマチ</t>
    </rPh>
    <rPh sb="3" eb="5">
      <t>アオネ</t>
    </rPh>
    <rPh sb="5" eb="7">
      <t>オンセン</t>
    </rPh>
    <rPh sb="8" eb="10">
      <t>バンチ</t>
    </rPh>
    <phoneticPr fontId="13"/>
  </si>
  <si>
    <t>0224-86-4553</t>
  </si>
  <si>
    <t>岡崎旅館</t>
    <rPh sb="0" eb="4">
      <t>オカザキリョカン</t>
    </rPh>
    <phoneticPr fontId="2"/>
  </si>
  <si>
    <t>川崎町青根温泉８－５</t>
    <rPh sb="0" eb="3">
      <t>カワサキマチ</t>
    </rPh>
    <rPh sb="3" eb="5">
      <t>アオネ</t>
    </rPh>
    <rPh sb="5" eb="7">
      <t>オンセン</t>
    </rPh>
    <phoneticPr fontId="2"/>
  </si>
  <si>
    <t>0224-87-2016</t>
  </si>
  <si>
    <t>岡崎精子</t>
    <rPh sb="0" eb="2">
      <t>オカザキ</t>
    </rPh>
    <rPh sb="2" eb="4">
      <t>セイコ</t>
    </rPh>
    <phoneticPr fontId="2"/>
  </si>
  <si>
    <t>MARUMORI-SAUNA</t>
  </si>
  <si>
    <t>丸森町不動６４－１</t>
    <rPh sb="0" eb="3">
      <t>マルモリマチ</t>
    </rPh>
    <rPh sb="3" eb="5">
      <t>フドウ</t>
    </rPh>
    <phoneticPr fontId="2"/>
  </si>
  <si>
    <t>あぶくま荘</t>
    <rPh sb="4" eb="5">
      <t>ソウ</t>
    </rPh>
    <phoneticPr fontId="2"/>
  </si>
  <si>
    <t>丸森町字不動５０番地５</t>
    <rPh sb="0" eb="3">
      <t>マルモリマチ</t>
    </rPh>
    <rPh sb="3" eb="4">
      <t>アザ</t>
    </rPh>
    <rPh sb="4" eb="6">
      <t>フドウ</t>
    </rPh>
    <rPh sb="8" eb="10">
      <t>バンチ</t>
    </rPh>
    <phoneticPr fontId="2"/>
  </si>
  <si>
    <t>利府ゴルフ倶楽部クラブハウス</t>
  </si>
  <si>
    <t>利府町森郷字内の目北3-25</t>
  </si>
  <si>
    <t>356-7311</t>
  </si>
  <si>
    <t>七ヶ浜健康スポーツセンター（アクアリーナ）</t>
  </si>
  <si>
    <t>七ヶ浜町吉田浜字野山5-1</t>
  </si>
  <si>
    <t>357-7890</t>
  </si>
  <si>
    <t>スーパー銭湯 極楽湯 多賀城店</t>
  </si>
  <si>
    <t>多賀城市町前1丁目2番5号</t>
  </si>
  <si>
    <t>松島町保健福祉センター</t>
  </si>
  <si>
    <t>宮城郡松島町根廻字上山王6番地27</t>
  </si>
  <si>
    <t>355-0666</t>
  </si>
  <si>
    <t>宮城県総合運動公園 宮城スタジアム</t>
  </si>
  <si>
    <t>利府町菅谷字舘40-1</t>
  </si>
  <si>
    <t>356-1125</t>
  </si>
  <si>
    <t>岩盤温浴　さくら　多賀城</t>
  </si>
  <si>
    <t>多賀城市大代6丁目1番27号</t>
  </si>
  <si>
    <t>022-364-3372</t>
  </si>
  <si>
    <t>ゆ処悠々</t>
  </si>
  <si>
    <t>多賀城市八幡４丁目７番５２号</t>
  </si>
  <si>
    <t>アシスト多賀城</t>
  </si>
  <si>
    <t>多賀城市八幡４丁目７番６３号</t>
  </si>
  <si>
    <t>022-365-6066</t>
  </si>
  <si>
    <t>フットケアサロンフェアリーフット</t>
  </si>
  <si>
    <t>利府町菅谷字赤萱４１－５３</t>
  </si>
  <si>
    <t>767-3885</t>
  </si>
  <si>
    <t>鈴木隆之</t>
  </si>
  <si>
    <t>多賀城市シルバーヘルスプラザ</t>
    <rPh sb="3" eb="4">
      <t>シ</t>
    </rPh>
    <phoneticPr fontId="8"/>
  </si>
  <si>
    <t>多賀城市鶴ケ谷1丁目6-3</t>
  </si>
  <si>
    <t>365-2851</t>
  </si>
  <si>
    <t>仙塩ゴルフ倶楽部</t>
  </si>
  <si>
    <t>塩釜市庚塚１</t>
  </si>
  <si>
    <t>364-3321</t>
  </si>
  <si>
    <t>松島チサンカントリークラブ</t>
  </si>
  <si>
    <t>松島町桜渡戸字上境田43</t>
  </si>
  <si>
    <t>354-2241</t>
  </si>
  <si>
    <t>松島温泉　松島一の坊</t>
    <rPh sb="0" eb="2">
      <t>マツシマ</t>
    </rPh>
    <rPh sb="2" eb="4">
      <t>オンセン</t>
    </rPh>
    <phoneticPr fontId="8"/>
  </si>
  <si>
    <t>松島町高城字浜１－４</t>
  </si>
  <si>
    <t>353-3333</t>
  </si>
  <si>
    <t>宮城県市町村職員共済組合保養所パレス松州</t>
  </si>
  <si>
    <t>松島町高城字浜38</t>
  </si>
  <si>
    <t>354-2106</t>
  </si>
  <si>
    <t>松島町磯崎字浜１－１</t>
  </si>
  <si>
    <t>花ごころの湯　新富亭</t>
  </si>
  <si>
    <t>松島町松島字垣の内３８－１</t>
  </si>
  <si>
    <t>小松館　好風亭</t>
  </si>
  <si>
    <t>松島町松島字仙随３５－２</t>
  </si>
  <si>
    <t>３５４－５０６５</t>
  </si>
  <si>
    <t>ホテル　絶景の館</t>
  </si>
  <si>
    <t>松島町松島字東浜４－６</t>
  </si>
  <si>
    <t>022-354-3851</t>
  </si>
  <si>
    <t>ホテル　大観荘</t>
  </si>
  <si>
    <t>宮城郡松島町松島字犬田１０－７６</t>
  </si>
  <si>
    <t>022-354-2161</t>
  </si>
  <si>
    <t>有限会社ホテル浦嶋荘</t>
    <rPh sb="0" eb="4">
      <t>ユウゲンガイシャ</t>
    </rPh>
    <phoneticPr fontId="8"/>
  </si>
  <si>
    <t>宮城郡利府町赤沼字井戸尻１２９</t>
  </si>
  <si>
    <t>022-366-2131</t>
  </si>
  <si>
    <t>湯の原温泉　元湯　霊泉亭</t>
  </si>
  <si>
    <t>宮城郡松島町松島字湯ノ原11番地</t>
  </si>
  <si>
    <t>022-354-2323</t>
  </si>
  <si>
    <t>松島温泉　元湯　ホテル　海風土</t>
  </si>
  <si>
    <t>宮城郡松島町松島字東浜５－３</t>
  </si>
  <si>
    <t>022-355-0022</t>
  </si>
  <si>
    <t>芭蕉の湯</t>
  </si>
  <si>
    <t>宮城郡松島町松島字石田沢32番1号</t>
  </si>
  <si>
    <t>022-353-8155</t>
  </si>
  <si>
    <t>芭蕉の辻パートナーズ株式会社</t>
    <rPh sb="0" eb="2">
      <t>バショウ</t>
    </rPh>
    <rPh sb="3" eb="4">
      <t>ツジ</t>
    </rPh>
    <phoneticPr fontId="8"/>
  </si>
  <si>
    <t>沢乙温泉内海旅館</t>
    <rPh sb="4" eb="8">
      <t>ウツミリョカン</t>
    </rPh>
    <phoneticPr fontId="8"/>
  </si>
  <si>
    <t>宮城郡利府町菅谷字明神沢１</t>
  </si>
  <si>
    <t>022-356-3145</t>
  </si>
  <si>
    <t>東京エレクトロン松島クラブ</t>
  </si>
  <si>
    <t>宮城郡松島町松島字東浜１－１</t>
  </si>
  <si>
    <t>022-353-8000</t>
  </si>
  <si>
    <t>ワールドプラスジムNEO　塩釜店</t>
    <rPh sb="13" eb="16">
      <t>シオガマミセ</t>
    </rPh>
    <phoneticPr fontId="1"/>
  </si>
  <si>
    <t>塩竈市舟入１丁目６－７</t>
    <rPh sb="0" eb="3">
      <t>シオガマシ</t>
    </rPh>
    <rPh sb="3" eb="5">
      <t>フナイリ</t>
    </rPh>
    <rPh sb="6" eb="8">
      <t>チョウメ</t>
    </rPh>
    <phoneticPr fontId="8"/>
  </si>
  <si>
    <t>022-362-0213</t>
  </si>
  <si>
    <t>宮城郡七ヶ浜町遠山５－３－１０</t>
    <rPh sb="0" eb="3">
      <t>ミヤギグン</t>
    </rPh>
    <rPh sb="3" eb="7">
      <t>シチガハママチ</t>
    </rPh>
    <rPh sb="7" eb="9">
      <t>トオヤマ</t>
    </rPh>
    <phoneticPr fontId="8"/>
  </si>
  <si>
    <t>渡邊　由美</t>
    <rPh sb="0" eb="2">
      <t>ワタナベ</t>
    </rPh>
    <rPh sb="3" eb="5">
      <t>ユミ</t>
    </rPh>
    <phoneticPr fontId="8"/>
  </si>
  <si>
    <t>sauna KURO</t>
  </si>
  <si>
    <t>宮城郡利府町利府字新屋田前２２　イオンモール新利府北館１５２区画</t>
    <rPh sb="0" eb="3">
      <t>ミヤギグン</t>
    </rPh>
    <rPh sb="3" eb="6">
      <t>リフチョウ</t>
    </rPh>
    <rPh sb="6" eb="9">
      <t>リフアザ</t>
    </rPh>
    <rPh sb="9" eb="10">
      <t>シン</t>
    </rPh>
    <rPh sb="10" eb="11">
      <t>ヤ</t>
    </rPh>
    <rPh sb="11" eb="12">
      <t>タ</t>
    </rPh>
    <rPh sb="12" eb="13">
      <t>マエ</t>
    </rPh>
    <rPh sb="22" eb="25">
      <t>シンリフ</t>
    </rPh>
    <rPh sb="25" eb="27">
      <t>キタカン</t>
    </rPh>
    <rPh sb="30" eb="32">
      <t>クカク</t>
    </rPh>
    <phoneticPr fontId="8"/>
  </si>
  <si>
    <t>022-781-8067</t>
  </si>
  <si>
    <t>名取市増田字柳田395-1　B-102</t>
  </si>
  <si>
    <t>022-381-7250</t>
  </si>
  <si>
    <t>西村　暢人</t>
  </si>
  <si>
    <t>022-383-1126</t>
  </si>
  <si>
    <t>名取市愛島北目字大沢2-66</t>
  </si>
  <si>
    <t>022-382-2111</t>
  </si>
  <si>
    <t>名取市愛島笠島字南北沢１－８</t>
  </si>
  <si>
    <t>022-383-3636</t>
  </si>
  <si>
    <t>岩沼市中央1-1-1</t>
  </si>
  <si>
    <t>0223-22-1101</t>
  </si>
  <si>
    <t>山元町坂元字渋沢43</t>
  </si>
  <si>
    <t>0223-38-1101</t>
  </si>
  <si>
    <t>亘理郡亘理町荒浜字築港通４１－２</t>
  </si>
  <si>
    <t>0223-35-2744</t>
  </si>
  <si>
    <t>名取市上余田字千刈田２８９番１</t>
    <rPh sb="0" eb="3">
      <t>ナトリシ</t>
    </rPh>
    <rPh sb="3" eb="4">
      <t>カミ</t>
    </rPh>
    <rPh sb="4" eb="6">
      <t>ヨデン</t>
    </rPh>
    <rPh sb="6" eb="7">
      <t>アザ</t>
    </rPh>
    <rPh sb="7" eb="8">
      <t>セン</t>
    </rPh>
    <rPh sb="8" eb="10">
      <t>カリタ</t>
    </rPh>
    <rPh sb="13" eb="14">
      <t>バン</t>
    </rPh>
    <phoneticPr fontId="3"/>
  </si>
  <si>
    <t>022-381-6039</t>
  </si>
  <si>
    <t>名取市閖上字東須賀２番地の２０</t>
  </si>
  <si>
    <t>022-385-8027</t>
  </si>
  <si>
    <t>岩沼市中央４丁目３－１</t>
  </si>
  <si>
    <t>0223-36-9851</t>
  </si>
  <si>
    <t>岩沼市たけくま一丁目１１－１</t>
  </si>
  <si>
    <t>022-331-4002</t>
  </si>
  <si>
    <t>尾形　明美</t>
  </si>
  <si>
    <t>岩沼市北長谷字切通1-1</t>
  </si>
  <si>
    <t>0223-24-4455</t>
  </si>
  <si>
    <t>杜の都ゴルフ倶楽部</t>
  </si>
  <si>
    <t>大和町鶴巣北目大崎字具足沢64-5</t>
  </si>
  <si>
    <t>343-2121</t>
  </si>
  <si>
    <t>株式会社杜の都</t>
  </si>
  <si>
    <t>松島チサンカントリークラブ大郷コース</t>
  </si>
  <si>
    <t>大郷町川内字中埣山84-1</t>
  </si>
  <si>
    <t>359-3311</t>
  </si>
  <si>
    <t>ＰＧＭプロパティーズ株式会社</t>
  </si>
  <si>
    <t>松島国際Ｃ．Ｃクラブハウス</t>
  </si>
  <si>
    <t>大郷町中村字谷地際山5-28</t>
  </si>
  <si>
    <t>359-2411</t>
  </si>
  <si>
    <t>株式会社松島国際カントリークラブ</t>
  </si>
  <si>
    <t>富谷パブリックコース</t>
  </si>
  <si>
    <t>富谷市三ノ関狼沢73-1</t>
    <rPh sb="2" eb="3">
      <t>シ</t>
    </rPh>
    <phoneticPr fontId="13"/>
  </si>
  <si>
    <t>富谷市三ノ関狼沢73-1</t>
    <rPh sb="2" eb="3">
      <t>シ</t>
    </rPh>
    <phoneticPr fontId="26"/>
  </si>
  <si>
    <t>358-2209</t>
  </si>
  <si>
    <t>株式会社河北ランド</t>
  </si>
  <si>
    <t>富谷カントリークラブ</t>
  </si>
  <si>
    <t>358-2178</t>
  </si>
  <si>
    <t>富谷市福祉健康センター</t>
    <rPh sb="2" eb="3">
      <t>シ</t>
    </rPh>
    <phoneticPr fontId="13"/>
  </si>
  <si>
    <t>富谷市富谷西沢13</t>
    <rPh sb="2" eb="3">
      <t>シ</t>
    </rPh>
    <phoneticPr fontId="13"/>
  </si>
  <si>
    <t>358-7466</t>
  </si>
  <si>
    <t>富谷市長</t>
    <rPh sb="2" eb="3">
      <t>シ</t>
    </rPh>
    <phoneticPr fontId="13"/>
  </si>
  <si>
    <t>花の杜ゴルフクラブハウス</t>
  </si>
  <si>
    <t>大衡村大瓜字中山45-92</t>
  </si>
  <si>
    <t>344-2811</t>
  </si>
  <si>
    <t>株式会社仙台クラシックゴルフ倶楽部</t>
    <rPh sb="4" eb="6">
      <t>センダイ</t>
    </rPh>
    <rPh sb="14" eb="17">
      <t>クラブ</t>
    </rPh>
    <phoneticPr fontId="13"/>
  </si>
  <si>
    <t>富谷市今泉三ツ沢14-3</t>
    <rPh sb="2" eb="3">
      <t>シ</t>
    </rPh>
    <phoneticPr fontId="13"/>
  </si>
  <si>
    <t>富谷市今泉三ツ沢14-3</t>
    <rPh sb="2" eb="3">
      <t>シ</t>
    </rPh>
    <phoneticPr fontId="26"/>
  </si>
  <si>
    <t>ゆっぽ　とみや　大清水</t>
  </si>
  <si>
    <t>富谷市大清水1-32-3</t>
    <rPh sb="2" eb="3">
      <t>シ</t>
    </rPh>
    <phoneticPr fontId="13"/>
  </si>
  <si>
    <t>348-0526</t>
  </si>
  <si>
    <t>白石ヘルス開発株式会社</t>
  </si>
  <si>
    <t>ベルサンピアみやぎ泉</t>
  </si>
  <si>
    <t>大和町小野字前沢31-1</t>
  </si>
  <si>
    <t>346-2121</t>
  </si>
  <si>
    <t>株式会社プレアーク</t>
    <rPh sb="0" eb="2">
      <t>カブシキ</t>
    </rPh>
    <rPh sb="2" eb="4">
      <t>カイシャ</t>
    </rPh>
    <phoneticPr fontId="13"/>
  </si>
  <si>
    <t>西成田コミュニティセンター</t>
    <rPh sb="0" eb="1">
      <t>ニシ</t>
    </rPh>
    <rPh sb="1" eb="3">
      <t>ナリタ</t>
    </rPh>
    <phoneticPr fontId="8"/>
  </si>
  <si>
    <t>西成田コミュニティセンター</t>
    <rPh sb="0" eb="1">
      <t>ニシ</t>
    </rPh>
    <rPh sb="1" eb="3">
      <t>ナリタ</t>
    </rPh>
    <phoneticPr fontId="1"/>
  </si>
  <si>
    <t>富谷市西成田郷田一番94</t>
    <rPh sb="0" eb="2">
      <t>トミヤ</t>
    </rPh>
    <rPh sb="2" eb="3">
      <t>シ</t>
    </rPh>
    <rPh sb="3" eb="6">
      <t>ニシナリタ</t>
    </rPh>
    <rPh sb="6" eb="7">
      <t>ゴウ</t>
    </rPh>
    <rPh sb="7" eb="8">
      <t>ダ</t>
    </rPh>
    <rPh sb="8" eb="10">
      <t>イチバン</t>
    </rPh>
    <phoneticPr fontId="8"/>
  </si>
  <si>
    <t>358-2551</t>
  </si>
  <si>
    <t>富谷市長</t>
    <rPh sb="0" eb="2">
      <t>トミヤ</t>
    </rPh>
    <rPh sb="2" eb="4">
      <t>シチョウ</t>
    </rPh>
    <phoneticPr fontId="8"/>
  </si>
  <si>
    <t>滝ノ原温泉　ちどり荘</t>
    <rPh sb="0" eb="1">
      <t>タキ</t>
    </rPh>
    <rPh sb="2" eb="3">
      <t>ハラ</t>
    </rPh>
    <rPh sb="3" eb="5">
      <t>オンセン</t>
    </rPh>
    <rPh sb="9" eb="10">
      <t>ソウ</t>
    </rPh>
    <phoneticPr fontId="8"/>
  </si>
  <si>
    <t>大和町宮床字高山18-13</t>
    <rPh sb="0" eb="3">
      <t>タイワチョウ</t>
    </rPh>
    <rPh sb="3" eb="4">
      <t>ミヤ</t>
    </rPh>
    <rPh sb="4" eb="5">
      <t>トコ</t>
    </rPh>
    <rPh sb="5" eb="6">
      <t>アザ</t>
    </rPh>
    <rPh sb="6" eb="8">
      <t>タカヤマ</t>
    </rPh>
    <phoneticPr fontId="8"/>
  </si>
  <si>
    <t>大和町宮床字高山18-13</t>
    <rPh sb="0" eb="3">
      <t>タイワチョウ</t>
    </rPh>
    <rPh sb="3" eb="4">
      <t>ミヤ</t>
    </rPh>
    <rPh sb="4" eb="5">
      <t>トコ</t>
    </rPh>
    <rPh sb="5" eb="6">
      <t>アザ</t>
    </rPh>
    <rPh sb="6" eb="8">
      <t>タカヤマ</t>
    </rPh>
    <phoneticPr fontId="1"/>
  </si>
  <si>
    <t>346-2565</t>
  </si>
  <si>
    <t>極楽湯富谷店</t>
    <rPh sb="0" eb="3">
      <t>ゴクラクユ</t>
    </rPh>
    <rPh sb="3" eb="5">
      <t>トミヤ</t>
    </rPh>
    <rPh sb="5" eb="6">
      <t>テン</t>
    </rPh>
    <phoneticPr fontId="8"/>
  </si>
  <si>
    <t>富谷市成田1-4-1</t>
    <rPh sb="2" eb="3">
      <t>シ</t>
    </rPh>
    <phoneticPr fontId="13"/>
  </si>
  <si>
    <t>348-3726</t>
  </si>
  <si>
    <t>株式会社極楽湯</t>
    <rPh sb="0" eb="2">
      <t>カブシキ</t>
    </rPh>
    <rPh sb="2" eb="4">
      <t>カイシャ</t>
    </rPh>
    <rPh sb="4" eb="7">
      <t>ゴクラクユ</t>
    </rPh>
    <phoneticPr fontId="8"/>
  </si>
  <si>
    <t>Spa Resort Time</t>
  </si>
  <si>
    <t>大和町吉岡東1-3-6</t>
    <rPh sb="0" eb="3">
      <t>タイワチョウ</t>
    </rPh>
    <rPh sb="3" eb="5">
      <t>ヨシオカ</t>
    </rPh>
    <rPh sb="5" eb="6">
      <t>ヒガシ</t>
    </rPh>
    <phoneticPr fontId="8"/>
  </si>
  <si>
    <t>Emo VaLiy合同会社</t>
    <rPh sb="9" eb="13">
      <t>ゴウドウカイシャ</t>
    </rPh>
    <phoneticPr fontId="8"/>
  </si>
  <si>
    <t>台ヶ森温泉　山野川旅館　DogVillage台ヶ森</t>
    <rPh sb="0" eb="3">
      <t>ダイガモリ</t>
    </rPh>
    <rPh sb="3" eb="5">
      <t>オンセン</t>
    </rPh>
    <rPh sb="6" eb="9">
      <t>ヤマノカワ</t>
    </rPh>
    <rPh sb="9" eb="11">
      <t>リョカン</t>
    </rPh>
    <phoneticPr fontId="8"/>
  </si>
  <si>
    <t>大和町吉田字台ヶ森13</t>
    <rPh sb="0" eb="2">
      <t>タイワ</t>
    </rPh>
    <rPh sb="2" eb="3">
      <t>マチ</t>
    </rPh>
    <rPh sb="3" eb="5">
      <t>ヨシダ</t>
    </rPh>
    <rPh sb="5" eb="6">
      <t>アザ</t>
    </rPh>
    <rPh sb="6" eb="9">
      <t>ダイガモリ</t>
    </rPh>
    <phoneticPr fontId="8"/>
  </si>
  <si>
    <t>022-342-2057</t>
  </si>
  <si>
    <t>ヒデデザイン工業株式会社</t>
    <rPh sb="6" eb="12">
      <t>コウギョウカブシキカイシャ</t>
    </rPh>
    <phoneticPr fontId="8"/>
  </si>
  <si>
    <t>リラクゼーションルームねむの木</t>
    <rPh sb="14" eb="15">
      <t>キ</t>
    </rPh>
    <phoneticPr fontId="8"/>
  </si>
  <si>
    <t>大和町吉岡まほろば2-2-2ﾊｯﾋﾟｰﾎｰﾑ2番館203</t>
    <rPh sb="0" eb="2">
      <t>タイワ</t>
    </rPh>
    <rPh sb="2" eb="3">
      <t>マチ</t>
    </rPh>
    <rPh sb="3" eb="5">
      <t>ヨシオカ</t>
    </rPh>
    <rPh sb="23" eb="25">
      <t>バンカン</t>
    </rPh>
    <phoneticPr fontId="8"/>
  </si>
  <si>
    <t>西巻知那美</t>
    <rPh sb="0" eb="2">
      <t>ニシマキ</t>
    </rPh>
    <rPh sb="2" eb="3">
      <t>チ</t>
    </rPh>
    <rPh sb="3" eb="5">
      <t>ナミ</t>
    </rPh>
    <phoneticPr fontId="8"/>
  </si>
  <si>
    <t>わくや天平の湯</t>
  </si>
  <si>
    <t>涌谷町涌谷字中江南２２２</t>
  </si>
  <si>
    <t>0229-43-6330</t>
  </si>
  <si>
    <t>やくらいサイズゴルフ倶楽部</t>
  </si>
  <si>
    <t>加美町字芋沢薬莱原１－２</t>
  </si>
  <si>
    <t>0229-67-7067</t>
  </si>
  <si>
    <t>ふながた山荘(加美町南鹿原青野地区高齢者集会交流施設)</t>
  </si>
  <si>
    <t>加美町字鹿原屋敷４３番地</t>
  </si>
  <si>
    <t>0229-67-5100</t>
  </si>
  <si>
    <t>やくらいウォーターパーク</t>
  </si>
  <si>
    <t>加美町字味ヶ袋薬莱原１番地３３３</t>
  </si>
  <si>
    <t>0229-68-1133</t>
  </si>
  <si>
    <t>やくらい薬師の湯</t>
  </si>
  <si>
    <t>加美町字味ヶ袋薬莱原１番地７６</t>
  </si>
  <si>
    <t>0229-67-3388</t>
  </si>
  <si>
    <t>色麻町平沢交流センター（かっぱのゆ）</t>
  </si>
  <si>
    <t>加美郡色麻町平沢字新早坂21番地，字坂下15番地</t>
  </si>
  <si>
    <t>0229-65-4505</t>
  </si>
  <si>
    <t>スーパー銭湯極楽湯古川店</t>
  </si>
  <si>
    <t>大崎市古川稲葉字鴻ノ巣１８４－１</t>
  </si>
  <si>
    <t>0229-91-0155</t>
  </si>
  <si>
    <t>岩盤浴　ゆげん</t>
  </si>
  <si>
    <t>大崎市古川江合寿町３－６－３</t>
  </si>
  <si>
    <t>0229-21-3777</t>
  </si>
  <si>
    <t>(有)久田旅館</t>
  </si>
  <si>
    <t>大崎市鳴子温泉字久田６７</t>
  </si>
  <si>
    <t>0229-84-7639</t>
  </si>
  <si>
    <t>いさぜん旅館</t>
  </si>
  <si>
    <t>大崎市鳴子温泉字赤湯１１</t>
  </si>
  <si>
    <t>0229-83-3448</t>
  </si>
  <si>
    <t>勘七湯</t>
  </si>
  <si>
    <t>大崎市鳴子温泉字赤湯１８番地</t>
  </si>
  <si>
    <t>0229-83-3038</t>
  </si>
  <si>
    <t>大沼旅館</t>
  </si>
  <si>
    <t>大崎市鳴子温泉字赤湯３４</t>
  </si>
  <si>
    <t>0229-83-3052</t>
  </si>
  <si>
    <t>馬場温泉</t>
  </si>
  <si>
    <t>大崎市鳴子温泉字馬場１０２</t>
  </si>
  <si>
    <t>0229-83-3378</t>
  </si>
  <si>
    <t>遊佐大輔</t>
    <rPh sb="2" eb="4">
      <t>ダイスケ</t>
    </rPh>
    <phoneticPr fontId="1"/>
  </si>
  <si>
    <t>遊佐大輔</t>
    <rPh sb="2" eb="4">
      <t>ダイスケ</t>
    </rPh>
    <phoneticPr fontId="12"/>
  </si>
  <si>
    <t>髙友旅館</t>
  </si>
  <si>
    <t>大崎市鳴子温泉字鷲ノ巣１８番地</t>
  </si>
  <si>
    <t>0229-83-3170</t>
  </si>
  <si>
    <t>旅館なんぶ屋　温泉館　姫の湯</t>
  </si>
  <si>
    <t>大崎市鳴子温泉字鷲の巣96-1</t>
  </si>
  <si>
    <t>0229-83-3437</t>
  </si>
  <si>
    <t>株式会社姥の湯旅館</t>
  </si>
  <si>
    <t>大崎市鳴子温泉字河原湯６５</t>
  </si>
  <si>
    <t>0229-83-2314</t>
  </si>
  <si>
    <t>鳴子ゴルフ場</t>
  </si>
  <si>
    <t>大崎市鳴子温泉古戸前１３２</t>
  </si>
  <si>
    <t>0229-83-3667</t>
  </si>
  <si>
    <t>ホテル亀屋</t>
  </si>
  <si>
    <t>大崎市鳴子温泉字車湯５４－６</t>
  </si>
  <si>
    <t>0229-83-2211</t>
  </si>
  <si>
    <t>旅館弁天閣</t>
  </si>
  <si>
    <t>大崎市鳴子温泉字車湯８７番地</t>
  </si>
  <si>
    <t>0229-83-2461</t>
  </si>
  <si>
    <t>鳴子・早稲田桟敷湯</t>
  </si>
  <si>
    <t>大崎市鳴子温泉字新屋敷１２４－１</t>
  </si>
  <si>
    <t>0229-83-4751</t>
  </si>
  <si>
    <t>ホテル扇屋</t>
  </si>
  <si>
    <t>大崎市鳴子温泉字新屋敷３８番地の１</t>
  </si>
  <si>
    <t>0229-83-3205</t>
  </si>
  <si>
    <t>西多賀旅館</t>
  </si>
  <si>
    <t>大崎市鳴子温泉字新屋敷７８－３</t>
  </si>
  <si>
    <t>0229-83-2117</t>
  </si>
  <si>
    <t>藤田謹一</t>
  </si>
  <si>
    <t>登良屋旅館</t>
  </si>
  <si>
    <t>大崎市鳴子温泉字湯元２６－３</t>
  </si>
  <si>
    <t>0229-83-3131</t>
  </si>
  <si>
    <t>髙橋章夫</t>
    <rPh sb="0" eb="2">
      <t>タカハシ</t>
    </rPh>
    <rPh sb="2" eb="4">
      <t>アキオ</t>
    </rPh>
    <phoneticPr fontId="8"/>
  </si>
  <si>
    <t>鳴子ホテル</t>
  </si>
  <si>
    <t>大崎市鳴子温泉字湯元３６</t>
  </si>
  <si>
    <t>0229-83-2001</t>
  </si>
  <si>
    <t>株式会社鳴子観光ホテル</t>
  </si>
  <si>
    <t>大崎市鳴子温泉字湯元４１</t>
  </si>
  <si>
    <t>0229-83-2333</t>
  </si>
  <si>
    <t>滝の湯共同浴場</t>
  </si>
  <si>
    <t>0229-82-2533</t>
  </si>
  <si>
    <t>鳴子サンハイツ管理組合法人</t>
  </si>
  <si>
    <t>大崎市鳴子温泉字入沢１３８－３</t>
  </si>
  <si>
    <t>0229-83-3895</t>
  </si>
  <si>
    <t>旅館　花渕荘</t>
  </si>
  <si>
    <t>大崎市鳴子温泉字星沼１３３番地の２</t>
  </si>
  <si>
    <t>0229-87-2146</t>
  </si>
  <si>
    <t>レストハウス星沼</t>
  </si>
  <si>
    <t>大崎市鳴子温泉字星沼１５－２</t>
  </si>
  <si>
    <t>0229-87-2216</t>
  </si>
  <si>
    <t>湯ったりふきゆ荘</t>
  </si>
  <si>
    <t>大崎市鳴子温泉字星沼１５番地１２</t>
  </si>
  <si>
    <t>0229-87-2239</t>
  </si>
  <si>
    <t>鳴子船員保険保養所</t>
  </si>
  <si>
    <t>大崎市鳴子温泉字星沼１８－２</t>
  </si>
  <si>
    <t>0229-87-2121</t>
  </si>
  <si>
    <t>中山平温泉交流館（しんとろの湯）</t>
  </si>
  <si>
    <t>大崎市鳴子温泉字星沼１８－９</t>
  </si>
  <si>
    <t>0229-87-1126</t>
  </si>
  <si>
    <t>名湯・秘湯うなぎ湯の宿　琢琇　</t>
  </si>
  <si>
    <t>大崎市鳴子温泉字星沼２０－９</t>
  </si>
  <si>
    <t>あすか旅館</t>
  </si>
  <si>
    <t>大崎市鳴子温泉字星沼６８－１</t>
  </si>
  <si>
    <t>0229-87-2131</t>
  </si>
  <si>
    <t>氏家　和也</t>
    <rPh sb="3" eb="5">
      <t>カズヤ</t>
    </rPh>
    <phoneticPr fontId="8"/>
  </si>
  <si>
    <t>旅館　三之亟湯</t>
  </si>
  <si>
    <t>大崎市鳴子温泉字星沼７７の５３</t>
  </si>
  <si>
    <t>0229-87-2120</t>
  </si>
  <si>
    <t>今野　裕太郎</t>
  </si>
  <si>
    <t>三本木温泉花おりの湯</t>
  </si>
  <si>
    <t>大崎市三本木坂本字青山３１－１</t>
  </si>
  <si>
    <t>0229-52-5505</t>
  </si>
  <si>
    <t>豆坂温泉　三峰荘</t>
  </si>
  <si>
    <t>大崎市三本木新沼字中谷地屋敷４</t>
  </si>
  <si>
    <t>加護坊温泉　さくらの湯</t>
  </si>
  <si>
    <t>大崎市田尻小塩八ツ沢３７－１</t>
  </si>
  <si>
    <t>0229-393388</t>
  </si>
  <si>
    <t>陶芸の里ゆ～らんど</t>
  </si>
  <si>
    <t>加美町宮崎字切込二番７０番地</t>
  </si>
  <si>
    <t>0229-69-6600</t>
  </si>
  <si>
    <t>旅館　ゆさ</t>
  </si>
  <si>
    <t>大崎市鳴子温泉字新町下５２－１</t>
  </si>
  <si>
    <t>0229-84-7676</t>
  </si>
  <si>
    <t>越後屋旅館</t>
  </si>
  <si>
    <t>大崎市鳴子温泉字川渡２４－９</t>
  </si>
  <si>
    <t>0229-84-7005</t>
  </si>
  <si>
    <t>吉田　豊</t>
  </si>
  <si>
    <t>藤島旅館</t>
  </si>
  <si>
    <t>大崎市鳴子温泉字川渡８４番地</t>
  </si>
  <si>
    <t>0229-84-7411</t>
  </si>
  <si>
    <t>高東旅館</t>
  </si>
  <si>
    <t>大崎市鳴子温泉字築沢２３－１</t>
  </si>
  <si>
    <t>0229-84-7220</t>
  </si>
  <si>
    <t>高橋亨</t>
  </si>
  <si>
    <t>旅館　かむろ荘</t>
  </si>
  <si>
    <t>大崎市鳴子温泉鬼首字宮沢２４</t>
  </si>
  <si>
    <t>0229-86-2301</t>
  </si>
  <si>
    <t>原地区温泉共同浴場</t>
  </si>
  <si>
    <t>大崎市鳴子温泉鬼首字原４２－１</t>
  </si>
  <si>
    <t>大場　雅之</t>
  </si>
  <si>
    <t>銭湯目の湯</t>
  </si>
  <si>
    <t>大崎市鳴子温泉鬼首字轟８－１</t>
  </si>
  <si>
    <t>0229-86-2262</t>
  </si>
  <si>
    <t>大山幸夫</t>
  </si>
  <si>
    <t>峯雲閣</t>
  </si>
  <si>
    <t>大崎市鳴子温泉鬼首字吹上１６</t>
  </si>
  <si>
    <t>0229-86-2243</t>
  </si>
  <si>
    <t>大場　啓護</t>
  </si>
  <si>
    <t>宮城カントリークラブ</t>
  </si>
  <si>
    <t>涌谷町小塚字桜清水２－１６</t>
  </si>
  <si>
    <t>0229-43-3511</t>
  </si>
  <si>
    <t>リゾートパーク ホテルオニコウベ</t>
  </si>
  <si>
    <t>大崎市鳴子温泉鬼首字大清水２６－１７</t>
  </si>
  <si>
    <t>0229-86-5200</t>
  </si>
  <si>
    <t>温泉館「すぱ鬼首の湯」</t>
  </si>
  <si>
    <t>大崎市鳴子温泉鬼首字本宮原23-28</t>
  </si>
  <si>
    <t>0229-86-2493</t>
  </si>
  <si>
    <t>こはく湯の宿　中鉢</t>
  </si>
  <si>
    <t>大崎市鳴子温泉字要害３８－６</t>
  </si>
  <si>
    <t>0229-84-5033</t>
  </si>
  <si>
    <t>㈱大崎ゴルフ倶楽部</t>
  </si>
  <si>
    <t>大崎市三本木伊場野字中の坊３</t>
  </si>
  <si>
    <t>0229-52-3730</t>
  </si>
  <si>
    <t>旅館 岡崎荘</t>
  </si>
  <si>
    <t>大崎市鳴子温泉字新屋敷５１－１</t>
  </si>
  <si>
    <t>0229-83-4050</t>
  </si>
  <si>
    <t>ゆさや旅館</t>
  </si>
  <si>
    <t>大崎市鳴子温泉字湯元８４</t>
    <rPh sb="0" eb="3">
      <t>オオサキシ</t>
    </rPh>
    <phoneticPr fontId="8"/>
  </si>
  <si>
    <t>0229-83-2565</t>
  </si>
  <si>
    <t>ホテルニューあらお</t>
  </si>
  <si>
    <t>大崎市鳴子温泉字赤湯４０</t>
  </si>
  <si>
    <t>0229-83-3062</t>
  </si>
  <si>
    <t>ホテルたきしま</t>
  </si>
  <si>
    <t>大崎市鳴子温泉字新屋敷28-1</t>
  </si>
  <si>
    <t>0229-83-3054</t>
  </si>
  <si>
    <t>瀧嶋一男</t>
  </si>
  <si>
    <t>ジョイフィット古川</t>
  </si>
  <si>
    <t>大崎市古川駅東２丁目６２－１</t>
  </si>
  <si>
    <t>0229-87-5526</t>
  </si>
  <si>
    <t>大崎市鳴子温泉字湯元８２番地</t>
  </si>
  <si>
    <t>0229-83-2212</t>
  </si>
  <si>
    <t>大崎市鳴子温泉字車湯１７番地</t>
  </si>
  <si>
    <t>0229-83-2329</t>
  </si>
  <si>
    <t>つるの湯温泉</t>
  </si>
  <si>
    <t>大崎市鳴子温泉字星沼７５－１４</t>
  </si>
  <si>
    <t>0229-87-2850</t>
  </si>
  <si>
    <t>ゆさや旅館貸切露天風呂</t>
  </si>
  <si>
    <t>大崎市鳴子温泉字湯元７４－４</t>
  </si>
  <si>
    <t>鳴子温泉　湯元　吉祥</t>
    <rPh sb="0" eb="2">
      <t>ナルコ</t>
    </rPh>
    <rPh sb="2" eb="4">
      <t>オンセン</t>
    </rPh>
    <rPh sb="5" eb="7">
      <t>ユモト</t>
    </rPh>
    <rPh sb="8" eb="10">
      <t>キッショウ</t>
    </rPh>
    <phoneticPr fontId="8"/>
  </si>
  <si>
    <t>大崎市鳴子温泉字湯元５８－１０</t>
  </si>
  <si>
    <t>0229-82-4451</t>
  </si>
  <si>
    <t>鳴子旅館</t>
    <rPh sb="0" eb="2">
      <t>ナルコ</t>
    </rPh>
    <rPh sb="2" eb="4">
      <t>リョカン</t>
    </rPh>
    <phoneticPr fontId="8"/>
  </si>
  <si>
    <t>大崎市鳴子温泉字車湯５４－１１</t>
  </si>
  <si>
    <t>0229-83-3820</t>
  </si>
  <si>
    <t>佐藤民雄</t>
    <rPh sb="0" eb="2">
      <t>サトウ</t>
    </rPh>
    <rPh sb="2" eb="4">
      <t>タミオ</t>
    </rPh>
    <phoneticPr fontId="8"/>
  </si>
  <si>
    <t>大崎市鳴子温泉字車湯３２番地</t>
  </si>
  <si>
    <t>0229-82-2701</t>
  </si>
  <si>
    <t>とどろき旅館</t>
    <rPh sb="4" eb="6">
      <t>リョカン</t>
    </rPh>
    <phoneticPr fontId="1"/>
  </si>
  <si>
    <t>大崎市鳴子温泉鬼首字轟１</t>
  </si>
  <si>
    <t>0229-86-2311</t>
  </si>
  <si>
    <t>髙橋一壽</t>
    <rPh sb="0" eb="2">
      <t>タカハシ</t>
    </rPh>
    <rPh sb="2" eb="3">
      <t>イチ</t>
    </rPh>
    <rPh sb="3" eb="4">
      <t>ジュ</t>
    </rPh>
    <phoneticPr fontId="1"/>
  </si>
  <si>
    <t>川渡温泉浴場</t>
  </si>
  <si>
    <t>大崎市鳴子温泉字川渡４１－２４</t>
  </si>
  <si>
    <t>鳴子風雅</t>
    <rPh sb="0" eb="2">
      <t>ナルコ</t>
    </rPh>
    <rPh sb="2" eb="4">
      <t>フウガ</t>
    </rPh>
    <phoneticPr fontId="1"/>
  </si>
  <si>
    <t>大崎市鳴子温泉字湯元５５番地</t>
  </si>
  <si>
    <t>0229-83-4355</t>
  </si>
  <si>
    <t>蛇のゆ　湯吉</t>
  </si>
  <si>
    <t>大崎市鳴子温泉星沼６－１</t>
  </si>
  <si>
    <t>0229-87-2323</t>
  </si>
  <si>
    <t>きむら整体院酵素風呂</t>
  </si>
  <si>
    <t>大崎市北町５丁目２－７</t>
  </si>
  <si>
    <t>0229-88-9145</t>
  </si>
  <si>
    <t>木村誠</t>
  </si>
  <si>
    <t>阿部旅館</t>
    <rPh sb="0" eb="4">
      <t>アベリョカン</t>
    </rPh>
    <phoneticPr fontId="8"/>
  </si>
  <si>
    <t>大崎市鳴子温泉字赤這１２５－１</t>
    <rPh sb="0" eb="3">
      <t>オオサキシ</t>
    </rPh>
    <rPh sb="7" eb="10">
      <t>アザアカバイ</t>
    </rPh>
    <phoneticPr fontId="8"/>
  </si>
  <si>
    <t>0229-83-2053</t>
  </si>
  <si>
    <t>阿部とく子</t>
    <rPh sb="0" eb="2">
      <t>アベ</t>
    </rPh>
    <rPh sb="4" eb="5">
      <t>コ</t>
    </rPh>
    <phoneticPr fontId="8"/>
  </si>
  <si>
    <t>ひまわり</t>
  </si>
  <si>
    <t>大崎市古川十日町７－２６　森谷貸店舗１F</t>
    <rPh sb="0" eb="3">
      <t>オオサキシ</t>
    </rPh>
    <rPh sb="3" eb="5">
      <t>フルカワ</t>
    </rPh>
    <rPh sb="5" eb="8">
      <t>トオカマチ</t>
    </rPh>
    <rPh sb="13" eb="14">
      <t>モリ</t>
    </rPh>
    <rPh sb="14" eb="15">
      <t>タニ</t>
    </rPh>
    <rPh sb="15" eb="18">
      <t>カシテンポ</t>
    </rPh>
    <phoneticPr fontId="8"/>
  </si>
  <si>
    <t>0229-87-4487</t>
  </si>
  <si>
    <t>青木英花</t>
    <rPh sb="0" eb="2">
      <t>アオキ</t>
    </rPh>
    <rPh sb="2" eb="3">
      <t>エイ</t>
    </rPh>
    <rPh sb="3" eb="4">
      <t>ハナ</t>
    </rPh>
    <phoneticPr fontId="8"/>
  </si>
  <si>
    <t>湯あみの宿　ぬまくら</t>
    <rPh sb="0" eb="1">
      <t>ユ</t>
    </rPh>
    <rPh sb="4" eb="5">
      <t>ヤド</t>
    </rPh>
    <phoneticPr fontId="1"/>
  </si>
  <si>
    <t>大崎市鳴子温泉字川渡３８－１</t>
    <rPh sb="0" eb="3">
      <t>オオサキシ</t>
    </rPh>
    <rPh sb="3" eb="7">
      <t>ナルコオンセン</t>
    </rPh>
    <rPh sb="7" eb="8">
      <t>ジ</t>
    </rPh>
    <rPh sb="8" eb="10">
      <t>カワト</t>
    </rPh>
    <phoneticPr fontId="1"/>
  </si>
  <si>
    <t>大崎市鳴子温泉字川渡３８－１</t>
    <rPh sb="0" eb="3">
      <t>オオサキシ</t>
    </rPh>
    <rPh sb="3" eb="7">
      <t>ナルコオンセン</t>
    </rPh>
    <rPh sb="7" eb="8">
      <t>ジ</t>
    </rPh>
    <rPh sb="8" eb="10">
      <t>カワト</t>
    </rPh>
    <phoneticPr fontId="12"/>
  </si>
  <si>
    <t>0229-84-7253</t>
  </si>
  <si>
    <t>癒しの隠れ家Ａｎｅｌａ</t>
    <rPh sb="0" eb="1">
      <t>イヤ</t>
    </rPh>
    <rPh sb="3" eb="4">
      <t>カク</t>
    </rPh>
    <rPh sb="5" eb="6">
      <t>ガ</t>
    </rPh>
    <phoneticPr fontId="1"/>
  </si>
  <si>
    <t>大崎市鳴子温泉字築沢６０</t>
    <rPh sb="0" eb="2">
      <t>オオサキ</t>
    </rPh>
    <rPh sb="2" eb="3">
      <t>シ</t>
    </rPh>
    <rPh sb="3" eb="7">
      <t>ナルコオンセン</t>
    </rPh>
    <rPh sb="7" eb="8">
      <t>ジ</t>
    </rPh>
    <rPh sb="8" eb="9">
      <t>チク</t>
    </rPh>
    <rPh sb="9" eb="10">
      <t>サワ</t>
    </rPh>
    <phoneticPr fontId="1"/>
  </si>
  <si>
    <t>遊佐郁恵</t>
  </si>
  <si>
    <t>東多賀の湯</t>
  </si>
  <si>
    <t>大崎市鳴子温泉字新屋敷１５９－２，１６０－８</t>
  </si>
  <si>
    <t>0229-83-3133</t>
  </si>
  <si>
    <t>旅館　すがわら</t>
    <rPh sb="0" eb="2">
      <t>リョカン</t>
    </rPh>
    <phoneticPr fontId="1"/>
  </si>
  <si>
    <t>大崎市鳴子温泉字新屋敷５</t>
  </si>
  <si>
    <t>0229-83-2022</t>
  </si>
  <si>
    <t>村本旅館</t>
    <rPh sb="0" eb="2">
      <t>ムラモト</t>
    </rPh>
    <rPh sb="2" eb="4">
      <t>リョカン</t>
    </rPh>
    <phoneticPr fontId="1"/>
  </si>
  <si>
    <t>大崎市鳴子温泉字末沢西１７の３</t>
  </si>
  <si>
    <t>0229-83-4055</t>
  </si>
  <si>
    <t>村本旭</t>
  </si>
  <si>
    <t>サウナプラス</t>
  </si>
  <si>
    <t>大崎市古川旭３丁目８－３３</t>
    <rPh sb="0" eb="3">
      <t>オオサキシ</t>
    </rPh>
    <rPh sb="3" eb="5">
      <t>フルカワ</t>
    </rPh>
    <rPh sb="5" eb="6">
      <t>アサヒ</t>
    </rPh>
    <rPh sb="7" eb="9">
      <t>チョウメ</t>
    </rPh>
    <phoneticPr fontId="1"/>
  </si>
  <si>
    <t>0229-25-8761</t>
  </si>
  <si>
    <t>Liam</t>
  </si>
  <si>
    <t>大崎市古川中里六丁目４番１号</t>
    <rPh sb="0" eb="3">
      <t>オオサキシ</t>
    </rPh>
    <rPh sb="3" eb="5">
      <t>フルカワ</t>
    </rPh>
    <rPh sb="5" eb="7">
      <t>ナカザト</t>
    </rPh>
    <rPh sb="7" eb="10">
      <t>ロクチョウメ</t>
    </rPh>
    <rPh sb="11" eb="12">
      <t>バン</t>
    </rPh>
    <rPh sb="13" eb="14">
      <t>ゴウ</t>
    </rPh>
    <phoneticPr fontId="1"/>
  </si>
  <si>
    <t>0229-25-9988</t>
  </si>
  <si>
    <t>桶川朋子</t>
    <rPh sb="0" eb="2">
      <t>オケガワ</t>
    </rPh>
    <rPh sb="2" eb="4">
      <t>トモコ</t>
    </rPh>
    <phoneticPr fontId="1"/>
  </si>
  <si>
    <t>栗原市栗駒高齢者地域福祉施設_x000D_
健康の里「さんさんﾄﾞﾘｰﾑ」</t>
  </si>
  <si>
    <t>栗原市栗駒八幡西沢10番地1</t>
  </si>
  <si>
    <t>0228-45-5806</t>
  </si>
  <si>
    <t>ﾊｲﾙｻﾞｰﾑ栗駒</t>
  </si>
  <si>
    <t>栗原市栗駒沼倉耕英東50-1</t>
  </si>
  <si>
    <t>0228-43-4100</t>
  </si>
  <si>
    <t>栗原市高清水保健福祉ｾﾝﾀｰ</t>
  </si>
  <si>
    <t>栗原市高清水東館34番地</t>
  </si>
  <si>
    <t>0228-58-3637</t>
  </si>
  <si>
    <t>ひめまつの湯</t>
  </si>
  <si>
    <t>栗原市一迫北沢二本松2-5</t>
  </si>
  <si>
    <t>0228-57-6688</t>
  </si>
  <si>
    <t>菅原　義明</t>
  </si>
  <si>
    <t>栗原市「金成温泉金成延年閣」</t>
  </si>
  <si>
    <t>栗原市金成三沢32</t>
  </si>
  <si>
    <t>0228-42-1121</t>
  </si>
  <si>
    <t>花山温泉　温湯山荘</t>
  </si>
  <si>
    <t>栗原市花山字本沢温湯15-1</t>
  </si>
  <si>
    <t>0228-56-2040</t>
  </si>
  <si>
    <t>駒の湯温泉</t>
  </si>
  <si>
    <t>栗原市栗駒沼倉耕英東８３－３</t>
  </si>
  <si>
    <t>0228－46－2110</t>
  </si>
  <si>
    <t>菅原　昭夫</t>
  </si>
  <si>
    <t>天然温泉　たかもりの湯</t>
  </si>
  <si>
    <t>栗原市築館字上高森下２４番地１</t>
  </si>
  <si>
    <t>0228-24-7161</t>
  </si>
  <si>
    <t>湯浜温泉　三浦旅館</t>
    <rPh sb="0" eb="1">
      <t>ユ</t>
    </rPh>
    <rPh sb="1" eb="2">
      <t>ハマ</t>
    </rPh>
    <rPh sb="2" eb="4">
      <t>オンセン</t>
    </rPh>
    <rPh sb="5" eb="7">
      <t>ミウラ</t>
    </rPh>
    <rPh sb="7" eb="9">
      <t>リョカン</t>
    </rPh>
    <phoneticPr fontId="1"/>
  </si>
  <si>
    <t>栗原市花山字本沢岳山1-11</t>
  </si>
  <si>
    <t>三浦　治</t>
    <rPh sb="0" eb="2">
      <t>ミウラ</t>
    </rPh>
    <rPh sb="3" eb="4">
      <t>オサム</t>
    </rPh>
    <phoneticPr fontId="1"/>
  </si>
  <si>
    <t>門壽屋　</t>
    <rPh sb="0" eb="2">
      <t>モンジュ</t>
    </rPh>
    <rPh sb="2" eb="3">
      <t>ヤ</t>
    </rPh>
    <phoneticPr fontId="1"/>
  </si>
  <si>
    <t>栗原市栗駒文字加賀堂５１－６</t>
    <rPh sb="3" eb="5">
      <t>クリコマ</t>
    </rPh>
    <rPh sb="5" eb="7">
      <t>モンジ</t>
    </rPh>
    <rPh sb="7" eb="9">
      <t>カガ</t>
    </rPh>
    <rPh sb="9" eb="10">
      <t>ドウ</t>
    </rPh>
    <phoneticPr fontId="1"/>
  </si>
  <si>
    <t>0228-47-2024</t>
  </si>
  <si>
    <t>菅原　順子</t>
    <rPh sb="0" eb="2">
      <t>スガワラ</t>
    </rPh>
    <rPh sb="3" eb="5">
      <t>ジュンコ</t>
    </rPh>
    <phoneticPr fontId="1"/>
  </si>
  <si>
    <t>新湯温泉　くりこま荘</t>
    <rPh sb="0" eb="1">
      <t>シン</t>
    </rPh>
    <rPh sb="1" eb="2">
      <t>ユ</t>
    </rPh>
    <rPh sb="2" eb="4">
      <t>オンセン</t>
    </rPh>
    <rPh sb="9" eb="10">
      <t>ソウ</t>
    </rPh>
    <phoneticPr fontId="1"/>
  </si>
  <si>
    <t>栗原市栗駒沼倉耕英東９５－２</t>
    <rPh sb="3" eb="5">
      <t>クリコマ</t>
    </rPh>
    <rPh sb="5" eb="7">
      <t>ヌマクラ</t>
    </rPh>
    <rPh sb="7" eb="8">
      <t>タガヤス</t>
    </rPh>
    <rPh sb="8" eb="9">
      <t>エイ</t>
    </rPh>
    <rPh sb="9" eb="10">
      <t>ヒガシ</t>
    </rPh>
    <phoneticPr fontId="1"/>
  </si>
  <si>
    <t>栗原市栗駒沼倉耕英東９５－２</t>
    <rPh sb="3" eb="5">
      <t>クリコマ</t>
    </rPh>
    <rPh sb="5" eb="7">
      <t>ヌマクラ</t>
    </rPh>
    <rPh sb="7" eb="8">
      <t>タガヤス</t>
    </rPh>
    <rPh sb="8" eb="9">
      <t>エイ</t>
    </rPh>
    <rPh sb="9" eb="10">
      <t>ヒガシ</t>
    </rPh>
    <phoneticPr fontId="12"/>
  </si>
  <si>
    <t>0228-46-2036</t>
  </si>
  <si>
    <t>栗駒高原観光株式会社</t>
    <rPh sb="0" eb="2">
      <t>クリコマ</t>
    </rPh>
    <rPh sb="2" eb="4">
      <t>コウゲン</t>
    </rPh>
    <rPh sb="4" eb="6">
      <t>カンコウ</t>
    </rPh>
    <rPh sb="6" eb="10">
      <t>カブシキガイシャ</t>
    </rPh>
    <phoneticPr fontId="1"/>
  </si>
  <si>
    <t>温湯温泉佐藤旅館</t>
  </si>
  <si>
    <t>栗原市花山字本沢温湯8-1</t>
  </si>
  <si>
    <t>0228-56-2251</t>
  </si>
  <si>
    <t>癒し空間　和</t>
    <rPh sb="0" eb="1">
      <t>イヤ</t>
    </rPh>
    <rPh sb="2" eb="4">
      <t>クウカン</t>
    </rPh>
    <rPh sb="5" eb="6">
      <t>ワ</t>
    </rPh>
    <phoneticPr fontId="1"/>
  </si>
  <si>
    <t>栗原市若柳川北古川１３－５</t>
    <rPh sb="0" eb="3">
      <t>クリハラシ</t>
    </rPh>
    <rPh sb="3" eb="5">
      <t>ワカヤナギ</t>
    </rPh>
    <rPh sb="5" eb="7">
      <t>カワキタ</t>
    </rPh>
    <rPh sb="7" eb="9">
      <t>フルカワ</t>
    </rPh>
    <phoneticPr fontId="1"/>
  </si>
  <si>
    <t>髙橋　さゆり</t>
    <rPh sb="0" eb="2">
      <t>タカハシ</t>
    </rPh>
    <phoneticPr fontId="1"/>
  </si>
  <si>
    <t>いちはさま温泉　令和の湯</t>
    <rPh sb="5" eb="7">
      <t>オンセン</t>
    </rPh>
    <rPh sb="8" eb="10">
      <t>レイワ</t>
    </rPh>
    <rPh sb="11" eb="12">
      <t>ユ</t>
    </rPh>
    <phoneticPr fontId="1"/>
  </si>
  <si>
    <t>栗原市一迫字長崎一本杉528-1,528-2,528-3</t>
  </si>
  <si>
    <t>0228-24-8848</t>
  </si>
  <si>
    <t>髙橋　英樹</t>
  </si>
  <si>
    <t>プライベートサウナルーム</t>
  </si>
  <si>
    <t>栗原市若柳字川北塚ノ根22-2</t>
    <rPh sb="0" eb="3">
      <t>クリハラシ</t>
    </rPh>
    <rPh sb="3" eb="5">
      <t>ワカヤナギ</t>
    </rPh>
    <rPh sb="5" eb="6">
      <t>アザ</t>
    </rPh>
    <rPh sb="6" eb="8">
      <t>カワキタ</t>
    </rPh>
    <rPh sb="8" eb="9">
      <t>ツカ</t>
    </rPh>
    <rPh sb="10" eb="11">
      <t>ネ</t>
    </rPh>
    <phoneticPr fontId="1"/>
  </si>
  <si>
    <t>栗原市若柳字川北塚ノ根22-2</t>
    <rPh sb="0" eb="3">
      <t>クリハラシ</t>
    </rPh>
    <rPh sb="3" eb="5">
      <t>ワカヤナギ</t>
    </rPh>
    <rPh sb="5" eb="6">
      <t>アザ</t>
    </rPh>
    <rPh sb="6" eb="8">
      <t>カワキタ</t>
    </rPh>
    <rPh sb="8" eb="9">
      <t>ツカ</t>
    </rPh>
    <rPh sb="10" eb="11">
      <t>ネ</t>
    </rPh>
    <phoneticPr fontId="12"/>
  </si>
  <si>
    <t>0228-24-7573</t>
  </si>
  <si>
    <t>株式会社ROOTS</t>
    <rPh sb="0" eb="4">
      <t>カブシキガイシャ</t>
    </rPh>
    <phoneticPr fontId="1"/>
  </si>
  <si>
    <t>石巻市ﾏﾝｶﾞｱｲﾗﾝﾄﾞ</t>
  </si>
  <si>
    <t>石巻市田代浜字敷島２４</t>
  </si>
  <si>
    <t>0225-95-1111</t>
  </si>
  <si>
    <t>石巻市長</t>
  </si>
  <si>
    <t>石巻市河南老人福祉センター</t>
  </si>
  <si>
    <t>石巻市前谷地字黒沢前３５番地</t>
  </si>
  <si>
    <t>0225-72-2904</t>
  </si>
  <si>
    <t>特別養護老人ホーム一心苑</t>
  </si>
  <si>
    <t>石巻市北村字幕ケ崎１</t>
  </si>
  <si>
    <t>0225-73-2323</t>
  </si>
  <si>
    <t>社会福祉法人旭壽会</t>
  </si>
  <si>
    <t>石巻市桃生地域福祉センター</t>
  </si>
  <si>
    <t>石巻市中津山字八木１５７－１</t>
  </si>
  <si>
    <t>0225-76-5206</t>
  </si>
  <si>
    <t>東松島市老人福祉センター</t>
  </si>
  <si>
    <t>東松島市小松字上浮足２５２－３</t>
  </si>
  <si>
    <t>0225-83-2851</t>
  </si>
  <si>
    <t>東松島市</t>
  </si>
  <si>
    <t>石巻市牡鹿交流センター浴室</t>
  </si>
  <si>
    <t>石巻市鮎川浜清崎山７番地</t>
  </si>
  <si>
    <t>0225-45-3618</t>
  </si>
  <si>
    <t>有限会社　追分温泉</t>
  </si>
  <si>
    <t>石巻市北上町女川字大峯１</t>
  </si>
  <si>
    <t>0225-67-3209</t>
  </si>
  <si>
    <t>華夕美</t>
  </si>
  <si>
    <t>女川町浦宿浜字天王１３０番地</t>
  </si>
  <si>
    <t>0225-53-4188</t>
  </si>
  <si>
    <t>株式会社　女川観光ホテル</t>
  </si>
  <si>
    <t>東松島市健康増進センター</t>
  </si>
  <si>
    <t>東松島市矢本字河戸３４２－２</t>
  </si>
  <si>
    <t>0225-84-3855</t>
  </si>
  <si>
    <t>東松島市長</t>
  </si>
  <si>
    <t>温泉保養施設「ふたごの湯」</t>
  </si>
  <si>
    <t>石巻市小船越字二子北下１－１</t>
  </si>
  <si>
    <t>0225-62-4126</t>
  </si>
  <si>
    <t>ジョイフィット石巻</t>
  </si>
  <si>
    <t>石巻市中里3丁目１－８</t>
  </si>
  <si>
    <t>0225-21-5526</t>
  </si>
  <si>
    <t>元気の湯</t>
  </si>
  <si>
    <t>0225-92-5226</t>
  </si>
  <si>
    <t>あしなが育英会石巻レインボーハウス</t>
  </si>
  <si>
    <t>石巻市中里２丁目２－３</t>
  </si>
  <si>
    <t>0225-90-3418</t>
  </si>
  <si>
    <t>玉井義臣</t>
  </si>
  <si>
    <t>女川町温泉温浴施設「女川温泉ゆぽっぽ」</t>
  </si>
  <si>
    <t>牡鹿郡女川町女川２丁目３番地２</t>
  </si>
  <si>
    <t>0225-50-2683</t>
  </si>
  <si>
    <t>石巻市老人福祉センター　寿楽荘</t>
  </si>
  <si>
    <t>石巻市日和が丘1丁目1番1号</t>
  </si>
  <si>
    <t>0225-94-2152</t>
  </si>
  <si>
    <t>株式会社　サンアメニティ</t>
  </si>
  <si>
    <t>ＫＩＢＯＴＣＨＡ</t>
  </si>
  <si>
    <t>東松島市野蒜字亀岡８０</t>
  </si>
  <si>
    <t>0225-25-7319</t>
  </si>
  <si>
    <t>貴凛庁株式会社</t>
  </si>
  <si>
    <t>奥松島　ＬＡＮＥ　ＨＯＴＥＬ</t>
  </si>
  <si>
    <t>東松島市野蒜ヶ丘三丁目２９－１</t>
  </si>
  <si>
    <t>0225-86-2501</t>
  </si>
  <si>
    <t>株式会社ガス＆ライフ</t>
  </si>
  <si>
    <t>いろどりの丘</t>
  </si>
  <si>
    <t>東松島市野蒜ヶ丘二丁目２５番２</t>
  </si>
  <si>
    <t>株式会社Kitahara Medical Strategies International</t>
  </si>
  <si>
    <t>ステイイン鈴家</t>
  </si>
  <si>
    <t>牡鹿郡女川町鷲神浜字内山６２－１２</t>
  </si>
  <si>
    <t>0225-53-4110</t>
  </si>
  <si>
    <t>まるご鈴木興業株式会社</t>
  </si>
  <si>
    <t>Kouso spa Masha</t>
  </si>
  <si>
    <t>石巻市中里４丁目７－３４－１</t>
  </si>
  <si>
    <t>温活サロン イハナ</t>
  </si>
  <si>
    <t>石巻市鹿又字土手前１－１３</t>
  </si>
  <si>
    <t>万城目　和佳子</t>
  </si>
  <si>
    <t>JUURI SAUNA</t>
  </si>
  <si>
    <t>牡鹿郡女川町出島字別当浜２－３３</t>
  </si>
  <si>
    <t>株式会社JUURI</t>
  </si>
  <si>
    <t>おながわ海岸広場 SAUNA&amp;CABINS</t>
  </si>
  <si>
    <t>牡鹿郡女川町海岸通り６－１</t>
  </si>
  <si>
    <t>0225-24-8118</t>
  </si>
  <si>
    <t>女川みらい創造株式会社</t>
  </si>
  <si>
    <t>長沼温泉　ヴィーナスの湯</t>
  </si>
  <si>
    <t>0220-23-1126</t>
  </si>
  <si>
    <t>0220-45-2577</t>
  </si>
  <si>
    <t>登米市長</t>
  </si>
  <si>
    <t>わき水の湯</t>
  </si>
  <si>
    <t>0220-45-1968</t>
  </si>
  <si>
    <t>小野寺秀記</t>
  </si>
  <si>
    <t>みなみかた温泉</t>
  </si>
  <si>
    <t>植田正俊</t>
  </si>
  <si>
    <t>友の湯</t>
  </si>
  <si>
    <t>気仙沼市古町１丁目３の２３</t>
    <rPh sb="7" eb="9">
      <t>チョウメ</t>
    </rPh>
    <phoneticPr fontId="4"/>
  </si>
  <si>
    <t>0226-22-2581</t>
  </si>
  <si>
    <t>小野寺　学</t>
  </si>
  <si>
    <t>平成の森</t>
  </si>
  <si>
    <t>南三陸町歌津字枡沢２８－１</t>
  </si>
  <si>
    <t>0226-36-3115</t>
  </si>
  <si>
    <t>ichigo</t>
  </si>
  <si>
    <t>気仙沼市南郷２－７　南郷ビル１０５号室</t>
  </si>
  <si>
    <t>菅原　恵美</t>
  </si>
  <si>
    <t>鶴亀の湯</t>
  </si>
  <si>
    <t>気仙沼市魚市場前４番５号</t>
    <rPh sb="9" eb="10">
      <t>バン</t>
    </rPh>
    <rPh sb="11" eb="12">
      <t>ゴウ</t>
    </rPh>
    <phoneticPr fontId="8"/>
  </si>
  <si>
    <t>気仙沼市魚市場前４番５号</t>
    <rPh sb="9" eb="10">
      <t>バン</t>
    </rPh>
    <rPh sb="11" eb="12">
      <t>ゴウ</t>
    </rPh>
    <phoneticPr fontId="1"/>
  </si>
  <si>
    <t>0226-25-8834</t>
  </si>
  <si>
    <t>地方卸売市場気仙沼市魚市場</t>
  </si>
  <si>
    <t>気仙沼市魚市場前８番２５号</t>
    <rPh sb="9" eb="10">
      <t>バン</t>
    </rPh>
    <rPh sb="12" eb="13">
      <t>ゴウ</t>
    </rPh>
    <phoneticPr fontId="8"/>
  </si>
  <si>
    <t>0226-22-7110</t>
  </si>
  <si>
    <t>気仙沼市</t>
  </si>
  <si>
    <t>休暇村　気仙沼大島</t>
  </si>
  <si>
    <t>気仙沼市外畑１６</t>
  </si>
  <si>
    <t>0226-28-2626</t>
  </si>
  <si>
    <t>気仙沼市大曲コミュニティセンター</t>
  </si>
  <si>
    <t>気仙沼市九条１番地</t>
  </si>
  <si>
    <t>0226-24-3885</t>
  </si>
  <si>
    <t>気仙沼プラザホテル</t>
  </si>
  <si>
    <t>気仙沼市柏崎１－１</t>
  </si>
  <si>
    <t>0226-23-1313</t>
  </si>
  <si>
    <t>気仙沼市長磯大窪１５２－３８</t>
  </si>
  <si>
    <t>0226-27-3150</t>
  </si>
  <si>
    <t>株式会社阿部長商店　南三陸ホテル観洋</t>
  </si>
  <si>
    <t>本吉郡南三陸町志津川黒崎９９番地の１７</t>
    <rPh sb="0" eb="3">
      <t>モトヨシグン</t>
    </rPh>
    <rPh sb="14" eb="16">
      <t>バンチ</t>
    </rPh>
    <phoneticPr fontId="8"/>
  </si>
  <si>
    <t>0226-46-2442</t>
  </si>
  <si>
    <t>サンマリン気仙沼ホテル観洋</t>
  </si>
  <si>
    <t>気仙沼市港町４－１９</t>
  </si>
  <si>
    <t>0226-24-1200</t>
  </si>
  <si>
    <t>ホテル一景閣</t>
  </si>
  <si>
    <t>気仙沼市弁天町一丁目４番７号</t>
  </si>
  <si>
    <t>0226-22-0602</t>
  </si>
  <si>
    <t>ニュー泊﨑荘</t>
  </si>
  <si>
    <t>本吉郡南三陸町歌津番所３４番地</t>
  </si>
  <si>
    <t>0226-36-3315</t>
  </si>
  <si>
    <t>スポーツアカデミー気仙沼</t>
  </si>
  <si>
    <t>気仙沼市赤岩杉ノ沢64-1,65-1他</t>
    <rPh sb="18" eb="19">
      <t>ホカ</t>
    </rPh>
    <phoneticPr fontId="8"/>
  </si>
  <si>
    <t>0226-25-8130</t>
  </si>
  <si>
    <t>神割崎キャンプ場</t>
    <rPh sb="0" eb="1">
      <t>カミ</t>
    </rPh>
    <rPh sb="1" eb="2">
      <t>ワリ</t>
    </rPh>
    <rPh sb="2" eb="3">
      <t>ザキ</t>
    </rPh>
    <rPh sb="7" eb="8">
      <t>ジョウ</t>
    </rPh>
    <phoneticPr fontId="8"/>
  </si>
  <si>
    <t>南三陸町戸倉字寺浜８１－２３</t>
  </si>
  <si>
    <t>0226-46-9221</t>
  </si>
  <si>
    <t>ビーチサウナ</t>
  </si>
  <si>
    <t>気仙沼市本吉町日門１３－５の一部</t>
  </si>
  <si>
    <t>寿ノ湯</t>
  </si>
  <si>
    <t>0224-87-2405</t>
  </si>
  <si>
    <t>0224-72-2646</t>
  </si>
  <si>
    <t>363-4126</t>
  </si>
  <si>
    <t>362-3131</t>
  </si>
  <si>
    <t>スーパー銭湯極楽湯 名取店</t>
  </si>
  <si>
    <t>仙台空港カントリークラブ</t>
  </si>
  <si>
    <t>仙台カントリー倶楽部</t>
  </si>
  <si>
    <t>天帝の癒（ホテル桃幸内）</t>
  </si>
  <si>
    <t>宮城野ゴルフクラブ</t>
  </si>
  <si>
    <t>わたり温泉　鳥の海</t>
  </si>
  <si>
    <t>名取市サイクルスポーツセンター</t>
  </si>
  <si>
    <t>亀塚温泉</t>
  </si>
  <si>
    <t>Masha naturelle</t>
  </si>
  <si>
    <t>登米市迫町北方字兵粮120-1</t>
  </si>
  <si>
    <t>登米市東和町米川字軽米87-4</t>
  </si>
  <si>
    <t>登米市東和町米川字合ノ木21</t>
  </si>
  <si>
    <t>登米市南方町原前24</t>
  </si>
  <si>
    <t>0220-58-2789</t>
  </si>
  <si>
    <t>気仙沼ゴルフ場</t>
  </si>
  <si>
    <t>橋谷田孝治</t>
  </si>
  <si>
    <t>橋谷田孝治</t>
    <phoneticPr fontId="1"/>
  </si>
  <si>
    <t>公益財団法人白石市文化体育振興財団　</t>
    <rPh sb="0" eb="2">
      <t>コウエキ</t>
    </rPh>
    <rPh sb="2" eb="4">
      <t>ザイダン</t>
    </rPh>
    <rPh sb="4" eb="6">
      <t>ホウジン</t>
    </rPh>
    <rPh sb="6" eb="9">
      <t>シロイシシ</t>
    </rPh>
    <rPh sb="9" eb="11">
      <t>ブンカ</t>
    </rPh>
    <rPh sb="11" eb="13">
      <t>タイイク</t>
    </rPh>
    <rPh sb="13" eb="15">
      <t>シンコウ</t>
    </rPh>
    <rPh sb="15" eb="17">
      <t>ザイダン</t>
    </rPh>
    <phoneticPr fontId="2"/>
  </si>
  <si>
    <t>白石市長</t>
    <phoneticPr fontId="2"/>
  </si>
  <si>
    <t>朝倉松雄</t>
    <phoneticPr fontId="1"/>
  </si>
  <si>
    <t>社会福祉法人  不忘会</t>
    <phoneticPr fontId="1"/>
  </si>
  <si>
    <t>佐久間亨</t>
    <phoneticPr fontId="1"/>
  </si>
  <si>
    <t>白石ヘルス開発株式会社</t>
    <rPh sb="0" eb="2">
      <t>シロイシ</t>
    </rPh>
    <rPh sb="5" eb="7">
      <t>カイハツ</t>
    </rPh>
    <rPh sb="7" eb="11">
      <t>カブシキガイシャ</t>
    </rPh>
    <phoneticPr fontId="2"/>
  </si>
  <si>
    <t xml:space="preserve">藤屋産業株式会社 </t>
  </si>
  <si>
    <t>株式会社ワンリッチ</t>
    <phoneticPr fontId="1"/>
  </si>
  <si>
    <t>株式会社花山サンゼット</t>
  </si>
  <si>
    <t>株式会社マネジメント・ワン</t>
  </si>
  <si>
    <t>0224-22-1321</t>
    <phoneticPr fontId="2"/>
  </si>
  <si>
    <t>有限会社東北進学ゼミナール</t>
    <rPh sb="4" eb="6">
      <t>トウホク</t>
    </rPh>
    <rPh sb="6" eb="8">
      <t>シンガク</t>
    </rPh>
    <phoneticPr fontId="2"/>
  </si>
  <si>
    <t>安倍智光</t>
  </si>
  <si>
    <t>安倍智光</t>
    <phoneticPr fontId="1"/>
  </si>
  <si>
    <t>合同会社　最上屋</t>
    <rPh sb="0" eb="2">
      <t>ゴウドウ</t>
    </rPh>
    <rPh sb="2" eb="4">
      <t>カイシャ</t>
    </rPh>
    <rPh sb="5" eb="8">
      <t>モガミヤ</t>
    </rPh>
    <phoneticPr fontId="2"/>
  </si>
  <si>
    <t>安倍忍</t>
    <phoneticPr fontId="1"/>
  </si>
  <si>
    <t>鈴木恵一</t>
  </si>
  <si>
    <t>鈴木恵一</t>
    <phoneticPr fontId="1"/>
  </si>
  <si>
    <t>有限会社鈴木屋旅館</t>
    <rPh sb="0" eb="4">
      <t>ユウゲンガイシャ</t>
    </rPh>
    <rPh sb="4" eb="6">
      <t>スズキ</t>
    </rPh>
    <rPh sb="6" eb="7">
      <t>ヤ</t>
    </rPh>
    <rPh sb="7" eb="9">
      <t>リョカン</t>
    </rPh>
    <phoneticPr fontId="2"/>
  </si>
  <si>
    <t>株式会社ホテルいづみや</t>
    <rPh sb="0" eb="4">
      <t>カブシキカイシャ</t>
    </rPh>
    <phoneticPr fontId="2"/>
  </si>
  <si>
    <t>白石開発株式会社</t>
    <rPh sb="0" eb="2">
      <t>シロイシ</t>
    </rPh>
    <rPh sb="2" eb="4">
      <t>カイハツ</t>
    </rPh>
    <rPh sb="4" eb="8">
      <t>カブシキカイシャ</t>
    </rPh>
    <phoneticPr fontId="2"/>
  </si>
  <si>
    <t>医療法人金上仁友会</t>
    <phoneticPr fontId="1"/>
  </si>
  <si>
    <t>安藤祐介</t>
    <phoneticPr fontId="1"/>
  </si>
  <si>
    <t>公益財団法人角田市地域振興公社</t>
    <rPh sb="0" eb="2">
      <t>コウエキ</t>
    </rPh>
    <rPh sb="2" eb="6">
      <t>ザイダンホウジン</t>
    </rPh>
    <rPh sb="6" eb="8">
      <t>カクダ</t>
    </rPh>
    <rPh sb="9" eb="11">
      <t>チイキ</t>
    </rPh>
    <rPh sb="11" eb="13">
      <t>シンコウ</t>
    </rPh>
    <rPh sb="13" eb="15">
      <t>コウシャ</t>
    </rPh>
    <phoneticPr fontId="2"/>
  </si>
  <si>
    <t>高橋力雄</t>
  </si>
  <si>
    <t>高橋力雄</t>
    <phoneticPr fontId="1"/>
  </si>
  <si>
    <t>株式会社グリーン企画</t>
    <rPh sb="0" eb="2">
      <t>カブシキ</t>
    </rPh>
    <rPh sb="2" eb="4">
      <t>カイシャ</t>
    </rPh>
    <rPh sb="8" eb="10">
      <t>キカク</t>
    </rPh>
    <phoneticPr fontId="2"/>
  </si>
  <si>
    <t>若木伸成</t>
  </si>
  <si>
    <t>若木伸成</t>
    <phoneticPr fontId="1"/>
  </si>
  <si>
    <t>株式会社冨樫運輸</t>
    <rPh sb="0" eb="2">
      <t>カブシキ</t>
    </rPh>
    <rPh sb="2" eb="4">
      <t>カイシャ</t>
    </rPh>
    <rPh sb="4" eb="6">
      <t>トガシ</t>
    </rPh>
    <rPh sb="6" eb="8">
      <t>ウンユ</t>
    </rPh>
    <phoneticPr fontId="2"/>
  </si>
  <si>
    <t>有限会社三治郎旅館</t>
    <rPh sb="4" eb="5">
      <t>サン</t>
    </rPh>
    <rPh sb="5" eb="7">
      <t>ジロウ</t>
    </rPh>
    <rPh sb="7" eb="9">
      <t>リョカン</t>
    </rPh>
    <phoneticPr fontId="2"/>
  </si>
  <si>
    <t>篠木幸博</t>
  </si>
  <si>
    <t>篠木幸博</t>
    <phoneticPr fontId="1"/>
  </si>
  <si>
    <t>北岡悟</t>
    <phoneticPr fontId="1"/>
  </si>
  <si>
    <t>遠刈田温泉株式会社</t>
    <rPh sb="5" eb="9">
      <t>カブシキガイシャ</t>
    </rPh>
    <phoneticPr fontId="2"/>
  </si>
  <si>
    <t>ダイワロイヤルゴルフ株式会社</t>
    <rPh sb="10" eb="14">
      <t>カブシキガイシャ</t>
    </rPh>
    <phoneticPr fontId="2"/>
  </si>
  <si>
    <t>西納浩二</t>
    <phoneticPr fontId="1"/>
  </si>
  <si>
    <t>森トラスト・ホテルズ＆リゾーツ株式会社</t>
    <rPh sb="0" eb="1">
      <t>モリ</t>
    </rPh>
    <rPh sb="15" eb="17">
      <t>カブシキ</t>
    </rPh>
    <rPh sb="17" eb="19">
      <t>カイシャ</t>
    </rPh>
    <phoneticPr fontId="2"/>
  </si>
  <si>
    <t>伊達美和子</t>
  </si>
  <si>
    <t>伊達美和子</t>
    <phoneticPr fontId="1"/>
  </si>
  <si>
    <t>株式会社一の坊リゾート</t>
    <rPh sb="4" eb="5">
      <t>イチ</t>
    </rPh>
    <rPh sb="6" eb="7">
      <t>ボウ</t>
    </rPh>
    <phoneticPr fontId="2"/>
  </si>
  <si>
    <t>高橋弘行</t>
  </si>
  <si>
    <t>高橋弘行</t>
    <phoneticPr fontId="1"/>
  </si>
  <si>
    <t>ミヤギ・ミヤギザオウ２株式会社</t>
    <rPh sb="11" eb="15">
      <t>カブシキカイシャ</t>
    </rPh>
    <phoneticPr fontId="2"/>
  </si>
  <si>
    <t>真栁宏二</t>
  </si>
  <si>
    <t>真栁宏二</t>
    <phoneticPr fontId="1"/>
  </si>
  <si>
    <t>遠刈田温泉株式会社　</t>
    <rPh sb="0" eb="3">
      <t>トオガッタ</t>
    </rPh>
    <rPh sb="3" eb="5">
      <t>オンセン</t>
    </rPh>
    <rPh sb="5" eb="7">
      <t>カブシキ</t>
    </rPh>
    <rPh sb="7" eb="9">
      <t>カイシャ</t>
    </rPh>
    <phoneticPr fontId="2"/>
  </si>
  <si>
    <t>河本茂</t>
    <rPh sb="0" eb="2">
      <t>カワモト</t>
    </rPh>
    <rPh sb="2" eb="3">
      <t>シゲル</t>
    </rPh>
    <phoneticPr fontId="2"/>
  </si>
  <si>
    <t>Osbert hotels株式会社</t>
    <rPh sb="13" eb="15">
      <t>カブシキ</t>
    </rPh>
    <rPh sb="15" eb="17">
      <t>カイシャ</t>
    </rPh>
    <phoneticPr fontId="2"/>
  </si>
  <si>
    <t>有限会社旅館源兵衛</t>
    <rPh sb="0" eb="2">
      <t>ユウゲン</t>
    </rPh>
    <rPh sb="2" eb="4">
      <t>カイシャ</t>
    </rPh>
    <rPh sb="4" eb="6">
      <t>リョカン</t>
    </rPh>
    <rPh sb="6" eb="7">
      <t>ゲン</t>
    </rPh>
    <rPh sb="7" eb="8">
      <t>ヘイ</t>
    </rPh>
    <rPh sb="8" eb="9">
      <t>エイ</t>
    </rPh>
    <phoneticPr fontId="2"/>
  </si>
  <si>
    <t>佐藤広芳</t>
  </si>
  <si>
    <t>佐藤広芳</t>
    <phoneticPr fontId="1"/>
  </si>
  <si>
    <t>有限会社たまや旅館</t>
    <rPh sb="0" eb="2">
      <t>ユウゲン</t>
    </rPh>
    <rPh sb="2" eb="4">
      <t>カイシャ</t>
    </rPh>
    <rPh sb="7" eb="9">
      <t>リョカン</t>
    </rPh>
    <phoneticPr fontId="2"/>
  </si>
  <si>
    <t>髙橋研一</t>
  </si>
  <si>
    <t>髙橋研一</t>
    <phoneticPr fontId="1"/>
  </si>
  <si>
    <t>株式会社新大忠リゾート</t>
    <rPh sb="0" eb="2">
      <t>カブシキ</t>
    </rPh>
    <rPh sb="2" eb="4">
      <t>カイシャ</t>
    </rPh>
    <rPh sb="4" eb="5">
      <t>シン</t>
    </rPh>
    <rPh sb="5" eb="7">
      <t>ダイチュウ</t>
    </rPh>
    <phoneticPr fontId="2"/>
  </si>
  <si>
    <t>株式会社　トスネット</t>
    <rPh sb="0" eb="2">
      <t>カブシキ</t>
    </rPh>
    <rPh sb="2" eb="4">
      <t>カイシャ</t>
    </rPh>
    <phoneticPr fontId="2"/>
  </si>
  <si>
    <t>氏家仁</t>
  </si>
  <si>
    <t>氏家仁</t>
    <phoneticPr fontId="1"/>
  </si>
  <si>
    <t>株式会社さんさ亭</t>
    <rPh sb="7" eb="8">
      <t>テイ</t>
    </rPh>
    <phoneticPr fontId="2"/>
  </si>
  <si>
    <t>株式会社蔵王苑</t>
    <rPh sb="0" eb="4">
      <t>カブシキガイシャ</t>
    </rPh>
    <rPh sb="4" eb="6">
      <t>ザオウ</t>
    </rPh>
    <rPh sb="6" eb="7">
      <t>エン</t>
    </rPh>
    <phoneticPr fontId="2"/>
  </si>
  <si>
    <t>株式会社エムケーコーポレーション</t>
    <phoneticPr fontId="2"/>
  </si>
  <si>
    <t>株式会社Nコーポレーション</t>
    <phoneticPr fontId="2"/>
  </si>
  <si>
    <t>清水信行</t>
    <phoneticPr fontId="1"/>
  </si>
  <si>
    <t>社会福祉法人はらから福祉会</t>
    <rPh sb="0" eb="2">
      <t>シャカイ</t>
    </rPh>
    <rPh sb="2" eb="4">
      <t>フクシ</t>
    </rPh>
    <rPh sb="4" eb="6">
      <t>ホウジン</t>
    </rPh>
    <rPh sb="10" eb="13">
      <t>フクシカイ</t>
    </rPh>
    <phoneticPr fontId="2"/>
  </si>
  <si>
    <t>株式会社サンアメニティ</t>
    <rPh sb="0" eb="4">
      <t>カブシキカイシャ</t>
    </rPh>
    <phoneticPr fontId="2"/>
  </si>
  <si>
    <t>吉澤幸夫</t>
    <phoneticPr fontId="1"/>
  </si>
  <si>
    <t>有限会社和食味処宮寿司</t>
    <rPh sb="0" eb="4">
      <t>ユウゲンカイシャ</t>
    </rPh>
    <rPh sb="4" eb="7">
      <t>ワショクアジ</t>
    </rPh>
    <rPh sb="7" eb="8">
      <t>ドコロ</t>
    </rPh>
    <rPh sb="8" eb="11">
      <t>ミヤズシ</t>
    </rPh>
    <phoneticPr fontId="2"/>
  </si>
  <si>
    <t>黒井昭寿</t>
  </si>
  <si>
    <t>黒井昭寿</t>
    <phoneticPr fontId="1"/>
  </si>
  <si>
    <t>七ヶ宿まちづくり株式会社</t>
    <rPh sb="0" eb="1">
      <t>シチ</t>
    </rPh>
    <rPh sb="2" eb="3">
      <t>シュク</t>
    </rPh>
    <rPh sb="8" eb="12">
      <t>カブシキカイシャ</t>
    </rPh>
    <phoneticPr fontId="2"/>
  </si>
  <si>
    <t>斎藤一重</t>
  </si>
  <si>
    <t>斎藤一重</t>
    <phoneticPr fontId="1"/>
  </si>
  <si>
    <t>株式会社ヒルズ</t>
    <phoneticPr fontId="2"/>
  </si>
  <si>
    <t>佐藤克美</t>
    <phoneticPr fontId="1"/>
  </si>
  <si>
    <t>株式会社グリーン企画</t>
    <rPh sb="8" eb="10">
      <t>キカク</t>
    </rPh>
    <phoneticPr fontId="2"/>
  </si>
  <si>
    <t xml:space="preserve">株式会社仙台南ゴルフ倶楽部 </t>
    <phoneticPr fontId="1"/>
  </si>
  <si>
    <t xml:space="preserve">株式会社表蔵王国際ゴルフクラブ </t>
    <phoneticPr fontId="2"/>
  </si>
  <si>
    <t>鈴木賢</t>
    <phoneticPr fontId="1"/>
  </si>
  <si>
    <t>社会福祉法人常盤福祉会</t>
    <phoneticPr fontId="1"/>
  </si>
  <si>
    <t>永沼英一</t>
    <phoneticPr fontId="1"/>
  </si>
  <si>
    <t>一般社団法人柴田町物産観光協会</t>
    <rPh sb="0" eb="2">
      <t>イッパン</t>
    </rPh>
    <rPh sb="2" eb="4">
      <t>シャダン</t>
    </rPh>
    <rPh sb="4" eb="6">
      <t>ホウジン</t>
    </rPh>
    <rPh sb="6" eb="8">
      <t>シバタ</t>
    </rPh>
    <rPh sb="8" eb="9">
      <t>マチ</t>
    </rPh>
    <rPh sb="9" eb="11">
      <t>ブッサン</t>
    </rPh>
    <rPh sb="11" eb="13">
      <t>カンコウ</t>
    </rPh>
    <rPh sb="13" eb="15">
      <t>キョウカイ</t>
    </rPh>
    <phoneticPr fontId="2"/>
  </si>
  <si>
    <t>一般社団法人柴田町物産観光協会
太陽の村</t>
    <rPh sb="16" eb="18">
      <t>タイヨウ</t>
    </rPh>
    <rPh sb="19" eb="20">
      <t>ムラ</t>
    </rPh>
    <phoneticPr fontId="2"/>
  </si>
  <si>
    <t>ダイワ実業株式会社</t>
    <phoneticPr fontId="2"/>
  </si>
  <si>
    <t>杜の公園ゴルフクラブ株式会社</t>
    <rPh sb="0" eb="1">
      <t>モリ</t>
    </rPh>
    <rPh sb="2" eb="4">
      <t>コウエン</t>
    </rPh>
    <rPh sb="10" eb="12">
      <t>カブシキ</t>
    </rPh>
    <rPh sb="12" eb="14">
      <t>カイシャ</t>
    </rPh>
    <phoneticPr fontId="2"/>
  </si>
  <si>
    <t>佐々木秀吉</t>
    <phoneticPr fontId="1"/>
  </si>
  <si>
    <t>株式会社岩盤企画</t>
    <rPh sb="4" eb="6">
      <t>ガンバン</t>
    </rPh>
    <rPh sb="6" eb="8">
      <t>キカク</t>
    </rPh>
    <phoneticPr fontId="2"/>
  </si>
  <si>
    <t>江川尚司</t>
    <phoneticPr fontId="1"/>
  </si>
  <si>
    <t>株式会社坊源</t>
    <rPh sb="4" eb="5">
      <t>ボウ</t>
    </rPh>
    <rPh sb="5" eb="6">
      <t>ゲン</t>
    </rPh>
    <phoneticPr fontId="2"/>
  </si>
  <si>
    <t>原華織</t>
  </si>
  <si>
    <t>原華織</t>
    <phoneticPr fontId="1"/>
  </si>
  <si>
    <t>一般社団法人　青根温泉区民の会</t>
    <rPh sb="0" eb="2">
      <t>イッパン</t>
    </rPh>
    <rPh sb="2" eb="6">
      <t>シャダンホウジン</t>
    </rPh>
    <rPh sb="7" eb="9">
      <t>アオネ</t>
    </rPh>
    <rPh sb="9" eb="11">
      <t>オンセン</t>
    </rPh>
    <rPh sb="11" eb="13">
      <t>クミン</t>
    </rPh>
    <rPh sb="14" eb="15">
      <t>カイ</t>
    </rPh>
    <phoneticPr fontId="2"/>
  </si>
  <si>
    <t>株式会社さかたや</t>
    <phoneticPr fontId="2"/>
  </si>
  <si>
    <t>坂田政裕</t>
  </si>
  <si>
    <t>坂田政裕</t>
    <phoneticPr fontId="1"/>
  </si>
  <si>
    <t xml:space="preserve">一般社団法人　里つくり </t>
    <rPh sb="0" eb="2">
      <t>イッパン</t>
    </rPh>
    <rPh sb="2" eb="4">
      <t>シャダン</t>
    </rPh>
    <rPh sb="4" eb="6">
      <t>ホウジン</t>
    </rPh>
    <rPh sb="7" eb="8">
      <t>サト</t>
    </rPh>
    <phoneticPr fontId="2"/>
  </si>
  <si>
    <t>荒川雄一</t>
    <phoneticPr fontId="1"/>
  </si>
  <si>
    <t>合資会社名号舘</t>
    <rPh sb="0" eb="2">
      <t>ゴウシ</t>
    </rPh>
    <rPh sb="2" eb="4">
      <t>ガイシャ</t>
    </rPh>
    <rPh sb="4" eb="6">
      <t>ミョウゴウ</t>
    </rPh>
    <rPh sb="6" eb="7">
      <t>カン</t>
    </rPh>
    <phoneticPr fontId="2"/>
  </si>
  <si>
    <t>猪股正之</t>
  </si>
  <si>
    <t>猪股正之</t>
    <phoneticPr fontId="1"/>
  </si>
  <si>
    <t>MARUMORI-SAUNA株式会社</t>
    <phoneticPr fontId="2"/>
  </si>
  <si>
    <t>仙台ヘリテージツーリズム株式会社</t>
    <rPh sb="0" eb="2">
      <t>センダイ</t>
    </rPh>
    <rPh sb="12" eb="14">
      <t>カブシキ</t>
    </rPh>
    <rPh sb="14" eb="16">
      <t>カイシャ</t>
    </rPh>
    <phoneticPr fontId="2"/>
  </si>
  <si>
    <t>佐藤勘三郎</t>
  </si>
  <si>
    <t>佐藤勘三郎</t>
    <phoneticPr fontId="1"/>
  </si>
  <si>
    <t>PGMプロパティーズ株式会社</t>
    <phoneticPr fontId="8"/>
  </si>
  <si>
    <t>七ヶ浜町長</t>
    <phoneticPr fontId="8"/>
  </si>
  <si>
    <t>株式会社 恒成商事</t>
    <phoneticPr fontId="8"/>
  </si>
  <si>
    <t>鈴木正光</t>
  </si>
  <si>
    <t>鈴木正光</t>
    <phoneticPr fontId="1"/>
  </si>
  <si>
    <t>松島町長</t>
    <phoneticPr fontId="8"/>
  </si>
  <si>
    <t>公益財団法人宮城県スポーツ協会</t>
    <rPh sb="13" eb="15">
      <t>キョウカイ</t>
    </rPh>
    <phoneticPr fontId="8"/>
  </si>
  <si>
    <t>千田健一</t>
    <phoneticPr fontId="1"/>
  </si>
  <si>
    <t>有限会社跡部工業</t>
    <phoneticPr fontId="1"/>
  </si>
  <si>
    <t>跡部孝志</t>
    <phoneticPr fontId="1"/>
  </si>
  <si>
    <t>株式会社福峰</t>
    <phoneticPr fontId="1"/>
  </si>
  <si>
    <t>レックス総研有限会社</t>
    <phoneticPr fontId="8"/>
  </si>
  <si>
    <t>小野雅博</t>
    <phoneticPr fontId="1"/>
  </si>
  <si>
    <t>多賀城市長</t>
    <phoneticPr fontId="8"/>
  </si>
  <si>
    <t>株式会社　佐浦</t>
    <phoneticPr fontId="1"/>
  </si>
  <si>
    <t>佐浦弘一</t>
    <rPh sb="0" eb="1">
      <t>サ</t>
    </rPh>
    <phoneticPr fontId="1"/>
  </si>
  <si>
    <t>PGMプロパティーズ株式会社</t>
    <phoneticPr fontId="1"/>
  </si>
  <si>
    <t>株式会社一の坊</t>
    <phoneticPr fontId="8"/>
  </si>
  <si>
    <t>髙橋弘行</t>
  </si>
  <si>
    <t>髙橋弘行</t>
    <phoneticPr fontId="1"/>
  </si>
  <si>
    <t>宮城県市町村職員共済組合</t>
    <phoneticPr fontId="1"/>
  </si>
  <si>
    <t xml:space="preserve">株式会社ホテル新富 </t>
    <phoneticPr fontId="1"/>
  </si>
  <si>
    <t>有限会社　小松館</t>
    <phoneticPr fontId="8"/>
  </si>
  <si>
    <t>有限会社　桜川</t>
    <phoneticPr fontId="8"/>
  </si>
  <si>
    <t>松島国際観光株式会社</t>
    <phoneticPr fontId="1"/>
  </si>
  <si>
    <t>有限会社　ホテル浦嶋荘</t>
    <phoneticPr fontId="8"/>
  </si>
  <si>
    <t>有限会社　霊泉亭　</t>
    <phoneticPr fontId="8"/>
  </si>
  <si>
    <t>株式会社　マリンピア</t>
    <phoneticPr fontId="8"/>
  </si>
  <si>
    <t>有限会社　沢乙温泉内海旅館</t>
    <phoneticPr fontId="1"/>
  </si>
  <si>
    <t>東京エレクトロン株式会社</t>
    <phoneticPr fontId="1"/>
  </si>
  <si>
    <t>株式会社カトウコーポレーション</t>
    <phoneticPr fontId="1"/>
  </si>
  <si>
    <t>株式会社Kｐｌｕｓ</t>
    <rPh sb="0" eb="4">
      <t>カブシキガイシャ</t>
    </rPh>
    <phoneticPr fontId="8"/>
  </si>
  <si>
    <t>株式会社恒成商事</t>
    <phoneticPr fontId="1"/>
  </si>
  <si>
    <t>株式会社仙台空港カントリークラブ</t>
    <phoneticPr fontId="1"/>
  </si>
  <si>
    <t>株式会社仙台カントリークラブ</t>
    <phoneticPr fontId="1"/>
  </si>
  <si>
    <t>有限会社桃幸</t>
    <phoneticPr fontId="1"/>
  </si>
  <si>
    <t>株式会社アコーディアAH01</t>
    <phoneticPr fontId="1"/>
  </si>
  <si>
    <t>株式会社ホテル佐勘</t>
    <phoneticPr fontId="1"/>
  </si>
  <si>
    <t>セントラルスポーツ株式会社</t>
    <rPh sb="9" eb="11">
      <t>カブシキ</t>
    </rPh>
    <rPh sb="11" eb="13">
      <t>カイシャ</t>
    </rPh>
    <phoneticPr fontId="3"/>
  </si>
  <si>
    <t>セントラルスポーツ株式会社</t>
    <phoneticPr fontId="1"/>
  </si>
  <si>
    <t>公益社団法人　青年海外協力協会</t>
    <phoneticPr fontId="1"/>
  </si>
  <si>
    <t>有限会社ホテルテトラ</t>
    <phoneticPr fontId="1"/>
  </si>
  <si>
    <t>アコーディア・ゴルフ・アセット合同会社</t>
    <rPh sb="15" eb="17">
      <t>ゴウドウ</t>
    </rPh>
    <rPh sb="17" eb="19">
      <t>カイシャ</t>
    </rPh>
    <phoneticPr fontId="13"/>
  </si>
  <si>
    <t>有限会社滝ノ原</t>
  </si>
  <si>
    <t>有限会社滝ノ原</t>
    <rPh sb="0" eb="4">
      <t>ユウゲンガイシャ</t>
    </rPh>
    <rPh sb="4" eb="5">
      <t>タキ</t>
    </rPh>
    <rPh sb="6" eb="7">
      <t>ハラ</t>
    </rPh>
    <phoneticPr fontId="8"/>
  </si>
  <si>
    <t>株式会社チームトレイン</t>
    <phoneticPr fontId="1"/>
  </si>
  <si>
    <t>株式会社加美町振興公社</t>
    <phoneticPr fontId="1"/>
  </si>
  <si>
    <t>同和興業株式会社</t>
    <phoneticPr fontId="1"/>
  </si>
  <si>
    <t>菅井和宏</t>
    <phoneticPr fontId="1"/>
  </si>
  <si>
    <t>大崎市長</t>
  </si>
  <si>
    <t>大崎市長</t>
    <phoneticPr fontId="1"/>
  </si>
  <si>
    <t>株式会社恒成商事　</t>
    <phoneticPr fontId="1"/>
  </si>
  <si>
    <t>株式会社癒元　</t>
    <phoneticPr fontId="8"/>
  </si>
  <si>
    <t>青木隆</t>
    <phoneticPr fontId="1"/>
  </si>
  <si>
    <t>有限会社久田旅館　</t>
  </si>
  <si>
    <t>有限会社久田旅館　</t>
    <phoneticPr fontId="1"/>
  </si>
  <si>
    <t>髙橋篤夫</t>
  </si>
  <si>
    <t>髙橋篤夫</t>
    <phoneticPr fontId="1"/>
  </si>
  <si>
    <t>有限会社いさぜん旅館　</t>
  </si>
  <si>
    <t>有限会社いさぜん旅館　</t>
    <phoneticPr fontId="1"/>
  </si>
  <si>
    <t>砂金博之</t>
  </si>
  <si>
    <t>砂金博之</t>
    <phoneticPr fontId="1"/>
  </si>
  <si>
    <t>有限会社勘七湯</t>
  </si>
  <si>
    <t>有限会社勘七湯</t>
    <phoneticPr fontId="1"/>
  </si>
  <si>
    <t>株式会社大沼旅館</t>
  </si>
  <si>
    <t>株式会社大沼旅館</t>
    <phoneticPr fontId="1"/>
  </si>
  <si>
    <t>大沼伸治</t>
    <phoneticPr fontId="1"/>
  </si>
  <si>
    <t>株式会社エコフレンズ髙友</t>
    <phoneticPr fontId="1"/>
  </si>
  <si>
    <t>有限会社旅館なんぶ屋　</t>
  </si>
  <si>
    <t>有限会社旅館なんぶ屋　</t>
    <phoneticPr fontId="1"/>
  </si>
  <si>
    <t>岩渕耕治</t>
  </si>
  <si>
    <t>岩渕耕治</t>
    <phoneticPr fontId="1"/>
  </si>
  <si>
    <t>株式会社鳴子ゴルフ場　</t>
    <phoneticPr fontId="8"/>
  </si>
  <si>
    <t>加藤修</t>
  </si>
  <si>
    <t>有限会社旅館辨天閣</t>
    <rPh sb="6" eb="8">
      <t>ベンテン</t>
    </rPh>
    <phoneticPr fontId="1"/>
  </si>
  <si>
    <t>鳴子まちづくり株式会社</t>
    <phoneticPr fontId="1"/>
  </si>
  <si>
    <t>高橋勇次郎</t>
    <phoneticPr fontId="1"/>
  </si>
  <si>
    <t>鳴子観光開発株式会社</t>
    <phoneticPr fontId="1"/>
  </si>
  <si>
    <t>鳴子ホテルマネジメント株式会社</t>
  </si>
  <si>
    <t>鳴子ホテルマネジメント株式会社</t>
    <phoneticPr fontId="1"/>
  </si>
  <si>
    <t xml:space="preserve">株式会社鳴子観光ホテル </t>
    <phoneticPr fontId="1"/>
  </si>
  <si>
    <t>大沼瑞恵</t>
  </si>
  <si>
    <t>大崎市鳴子温泉字湯元47-1，50，51</t>
    <phoneticPr fontId="1"/>
  </si>
  <si>
    <t>鳴子サンハイツ管理組合法人</t>
    <phoneticPr fontId="8"/>
  </si>
  <si>
    <t>三浦孝次郎</t>
    <phoneticPr fontId="1"/>
  </si>
  <si>
    <t xml:space="preserve">有限会社花渕荘 </t>
  </si>
  <si>
    <t xml:space="preserve">有限会社花渕荘 </t>
    <phoneticPr fontId="1"/>
  </si>
  <si>
    <t>小野寺誠一</t>
  </si>
  <si>
    <t>株式会社旅館中山平山荘</t>
  </si>
  <si>
    <t>株式会社旅館中山平山荘</t>
    <phoneticPr fontId="1"/>
  </si>
  <si>
    <t>赤坂理恵子</t>
    <phoneticPr fontId="1"/>
  </si>
  <si>
    <t>株式会社中山平吹湯荘　</t>
    <phoneticPr fontId="1"/>
  </si>
  <si>
    <t>加藤素行</t>
  </si>
  <si>
    <t>財団法人船員保険会　</t>
    <phoneticPr fontId="1"/>
  </si>
  <si>
    <t>霜鳥一彦</t>
    <phoneticPr fontId="1"/>
  </si>
  <si>
    <t>有限会社しんとろの湯</t>
    <phoneticPr fontId="1"/>
  </si>
  <si>
    <t>加藤素行</t>
    <phoneticPr fontId="1"/>
  </si>
  <si>
    <t>株式会社旬樹庵琢ひで</t>
    <phoneticPr fontId="1"/>
  </si>
  <si>
    <t>向井大輔</t>
  </si>
  <si>
    <t>向井大輔</t>
    <phoneticPr fontId="1"/>
  </si>
  <si>
    <t>株式会社ひまわり温泉</t>
    <phoneticPr fontId="14"/>
  </si>
  <si>
    <t>手島恒久</t>
    <phoneticPr fontId="1"/>
  </si>
  <si>
    <t>有限会社三峰荘</t>
    <phoneticPr fontId="13"/>
  </si>
  <si>
    <t>早坂透</t>
    <phoneticPr fontId="1"/>
  </si>
  <si>
    <t>株式会社たじり穂波公社　</t>
  </si>
  <si>
    <t>株式会社たじり穂波公社　</t>
    <phoneticPr fontId="1"/>
  </si>
  <si>
    <t>堀江敏正</t>
    <phoneticPr fontId="1"/>
  </si>
  <si>
    <t>株式会社加美町振興公社　</t>
    <phoneticPr fontId="1"/>
  </si>
  <si>
    <t>有限会社遊久　</t>
  </si>
  <si>
    <t>有限会社遊久　</t>
    <phoneticPr fontId="1"/>
  </si>
  <si>
    <t>遊佐久則</t>
  </si>
  <si>
    <t>青葉合資会社</t>
    <phoneticPr fontId="1"/>
  </si>
  <si>
    <t>藤島勝子</t>
    <phoneticPr fontId="1"/>
  </si>
  <si>
    <t xml:space="preserve">株式会社かむろ荘 </t>
  </si>
  <si>
    <t xml:space="preserve">株式会社かむろ荘 </t>
    <phoneticPr fontId="1"/>
  </si>
  <si>
    <t>大山厚昭</t>
  </si>
  <si>
    <t>涌谷観光株式会社</t>
    <phoneticPr fontId="1"/>
  </si>
  <si>
    <t>株式会社ホテルオニコウベ　</t>
  </si>
  <si>
    <t>株式会社ホテルオニコウベ　</t>
    <phoneticPr fontId="1"/>
  </si>
  <si>
    <t>新田恭一郎</t>
  </si>
  <si>
    <t>株式会社オニコウベ　</t>
    <phoneticPr fontId="1"/>
  </si>
  <si>
    <t>有限会社ハウスパートナー</t>
  </si>
  <si>
    <t>有限会社ハウスパートナー</t>
    <phoneticPr fontId="1"/>
  </si>
  <si>
    <t>株式会社大崎ゴルフ倶楽部</t>
    <phoneticPr fontId="1"/>
  </si>
  <si>
    <t>有限会社おかざき</t>
    <phoneticPr fontId="1"/>
  </si>
  <si>
    <t>株式会社ゆさや旅館</t>
  </si>
  <si>
    <t>株式会社ゆさや旅館</t>
    <phoneticPr fontId="1"/>
  </si>
  <si>
    <t>株式会社ホテルニューあらお　</t>
    <phoneticPr fontId="1"/>
  </si>
  <si>
    <t>株式会社マネジメント・ワン</t>
    <phoneticPr fontId="8"/>
  </si>
  <si>
    <t>株式会社共立メンテナンス</t>
    <rPh sb="4" eb="6">
      <t>キョウリツ</t>
    </rPh>
    <phoneticPr fontId="8"/>
  </si>
  <si>
    <t>株式会社リロバケーションズ</t>
    <phoneticPr fontId="1"/>
  </si>
  <si>
    <t>株式会社オリエンタル商事</t>
    <rPh sb="10" eb="12">
      <t>ショウジ</t>
    </rPh>
    <phoneticPr fontId="1"/>
  </si>
  <si>
    <t>株式会社喜和</t>
    <rPh sb="0" eb="2">
      <t>カブシキ</t>
    </rPh>
    <rPh sb="2" eb="4">
      <t>カイシャ</t>
    </rPh>
    <rPh sb="4" eb="6">
      <t>キワ</t>
    </rPh>
    <phoneticPr fontId="1"/>
  </si>
  <si>
    <t>有限会社やまびこ</t>
  </si>
  <si>
    <t>有限会社やまびこ</t>
    <rPh sb="0" eb="4">
      <t>ユウゲンガイシャ</t>
    </rPh>
    <phoneticPr fontId="8"/>
  </si>
  <si>
    <t>株式会社温泉クリエイト旅館すがわら</t>
    <rPh sb="0" eb="2">
      <t>カブシキ</t>
    </rPh>
    <rPh sb="2" eb="4">
      <t>カイシャ</t>
    </rPh>
    <rPh sb="4" eb="6">
      <t>オンセン</t>
    </rPh>
    <rPh sb="11" eb="13">
      <t>リョカン</t>
    </rPh>
    <phoneticPr fontId="1"/>
  </si>
  <si>
    <t>株式会社あおやぎ</t>
    <rPh sb="0" eb="2">
      <t>カブシキ</t>
    </rPh>
    <rPh sb="2" eb="4">
      <t>カイシャ</t>
    </rPh>
    <phoneticPr fontId="1"/>
  </si>
  <si>
    <t>女川町長</t>
    <phoneticPr fontId="1"/>
  </si>
  <si>
    <t>株式会社ロトヴィーナス</t>
    <phoneticPr fontId="1"/>
  </si>
  <si>
    <t>太平ビルサービス株式会社</t>
  </si>
  <si>
    <t>太平ビルサービス株式会社</t>
    <phoneticPr fontId="8"/>
  </si>
  <si>
    <t>一般社団法人歓迎プロデュース</t>
    <phoneticPr fontId="8"/>
  </si>
  <si>
    <t>一般財団法人　休暇村協会</t>
    <phoneticPr fontId="8"/>
  </si>
  <si>
    <t>太平ビルサービス株式会社　</t>
    <phoneticPr fontId="8"/>
  </si>
  <si>
    <t>株式会社阿部長商店</t>
  </si>
  <si>
    <t>株式会社阿部長商店</t>
    <rPh sb="0" eb="4">
      <t>カブシキカイシャ</t>
    </rPh>
    <phoneticPr fontId="4"/>
  </si>
  <si>
    <t>株式会社気仙沼ゴルフ場　</t>
    <rPh sb="0" eb="4">
      <t>カブシキカイシャ</t>
    </rPh>
    <phoneticPr fontId="4"/>
  </si>
  <si>
    <t>株式会社阿部長商店　</t>
  </si>
  <si>
    <t>株式会社阿部長商店　</t>
    <rPh sb="0" eb="4">
      <t>カブシキカイシャ</t>
    </rPh>
    <phoneticPr fontId="4"/>
  </si>
  <si>
    <t>株式会社ホテル一景閣</t>
    <rPh sb="0" eb="4">
      <t>カブシキカイシャ</t>
    </rPh>
    <phoneticPr fontId="1"/>
  </si>
  <si>
    <t>株式会社ニュー泊﨑荘</t>
    <phoneticPr fontId="8"/>
  </si>
  <si>
    <t>株式会社フージャース　ウェルネス＆スポーツ　</t>
    <rPh sb="0" eb="4">
      <t>カブシキカイシャ</t>
    </rPh>
    <phoneticPr fontId="8"/>
  </si>
  <si>
    <t>南三陸町長</t>
    <phoneticPr fontId="1"/>
  </si>
  <si>
    <t>株式会社アイアール企業</t>
    <phoneticPr fontId="1"/>
  </si>
  <si>
    <t>大垣敏和</t>
  </si>
  <si>
    <t>四竃修一</t>
  </si>
  <si>
    <t>阿部智光</t>
  </si>
  <si>
    <t>冨樫常夫</t>
  </si>
  <si>
    <t>查美莉</t>
  </si>
  <si>
    <t>大宮慎司</t>
  </si>
  <si>
    <t>永窪将朗</t>
  </si>
  <si>
    <t>松原茂</t>
  </si>
  <si>
    <t>武田元</t>
  </si>
  <si>
    <t>貫井忠彦</t>
  </si>
  <si>
    <t>尾崎裕康</t>
  </si>
  <si>
    <t>原玖二陽</t>
  </si>
  <si>
    <t>田中耕太郎</t>
  </si>
  <si>
    <t>板橋しめ</t>
  </si>
  <si>
    <t>加藤誠一</t>
  </si>
  <si>
    <t>小松篤司</t>
  </si>
  <si>
    <t>石川勇太</t>
  </si>
  <si>
    <t>磯田光治</t>
  </si>
  <si>
    <t>加藤亮一</t>
  </si>
  <si>
    <t>片桐雅史</t>
  </si>
  <si>
    <t>西條博也</t>
  </si>
  <si>
    <t>内海貴史</t>
  </si>
  <si>
    <t>河合利樹</t>
  </si>
  <si>
    <t>加藤雄得</t>
  </si>
  <si>
    <t>加藤康典</t>
  </si>
  <si>
    <t>吴虎俊</t>
  </si>
  <si>
    <t>菅原一博</t>
  </si>
  <si>
    <t>桃野きみ</t>
  </si>
  <si>
    <t>後藤聖治</t>
  </si>
  <si>
    <t>雄谷良成</t>
  </si>
  <si>
    <t>仙波正樹</t>
  </si>
  <si>
    <t>伊藤裕幸</t>
  </si>
  <si>
    <t>山口智三</t>
  </si>
  <si>
    <t>高橋聖也</t>
  </si>
  <si>
    <t>高橋顕輔</t>
  </si>
  <si>
    <t>菊地武信</t>
  </si>
  <si>
    <t>大崎隆光</t>
  </si>
  <si>
    <t>高橋宣安</t>
  </si>
  <si>
    <t>高橋克也</t>
  </si>
  <si>
    <t>岡崎靖男</t>
  </si>
  <si>
    <t>遊佐勘左衛門</t>
  </si>
  <si>
    <t>代取及川龍治</t>
  </si>
  <si>
    <t>髙橋滋</t>
  </si>
  <si>
    <t>上田卓味</t>
  </si>
  <si>
    <t>田村佳克</t>
  </si>
  <si>
    <t>堀田麻美</t>
  </si>
  <si>
    <t>遊佐翔</t>
  </si>
  <si>
    <t>狩野祐二郎</t>
  </si>
  <si>
    <t>青柳力</t>
  </si>
  <si>
    <t>山田直志</t>
  </si>
  <si>
    <t>狩野伸彌</t>
  </si>
  <si>
    <t>小野寺紀子</t>
  </si>
  <si>
    <t>阿部泰浩</t>
  </si>
  <si>
    <t>小野寺淑行</t>
  </si>
  <si>
    <t>斉藤充</t>
  </si>
  <si>
    <t>高橋宮倫子</t>
  </si>
  <si>
    <t>大久保将樹</t>
  </si>
  <si>
    <t>金田賢</t>
  </si>
  <si>
    <t>小野寺聡</t>
  </si>
  <si>
    <t>小野寺聡</t>
    <phoneticPr fontId="1"/>
  </si>
  <si>
    <t>高森信雄</t>
    <phoneticPr fontId="1"/>
  </si>
  <si>
    <t>徳永径子</t>
    <phoneticPr fontId="1"/>
  </si>
  <si>
    <t>及川龍治</t>
    <phoneticPr fontId="1"/>
  </si>
  <si>
    <t>三好康之</t>
    <phoneticPr fontId="1"/>
  </si>
  <si>
    <t>若生裕俊</t>
  </si>
  <si>
    <t>若生裕俊</t>
    <phoneticPr fontId="1"/>
  </si>
  <si>
    <t>阿部秀一、本多智訓</t>
    <phoneticPr fontId="1"/>
  </si>
  <si>
    <t>湯の里【三治郎旅館】</t>
    <rPh sb="0" eb="1">
      <t>ユ</t>
    </rPh>
    <rPh sb="2" eb="3">
      <t>サト</t>
    </rPh>
    <rPh sb="4" eb="5">
      <t>サン</t>
    </rPh>
    <rPh sb="5" eb="6">
      <t>オサム</t>
    </rPh>
    <rPh sb="6" eb="7">
      <t>ロウ</t>
    </rPh>
    <rPh sb="7" eb="9">
      <t>リョカン</t>
    </rPh>
    <phoneticPr fontId="2"/>
  </si>
  <si>
    <t>温泉大浴場（ラフォーレ蔵王の浴場）</t>
    <rPh sb="0" eb="2">
      <t>オンセン</t>
    </rPh>
    <rPh sb="2" eb="5">
      <t>ダイヨクジョウ</t>
    </rPh>
    <rPh sb="11" eb="13">
      <t>ザオウ</t>
    </rPh>
    <rPh sb="14" eb="16">
      <t>ヨクジョウ</t>
    </rPh>
    <phoneticPr fontId="2"/>
  </si>
  <si>
    <t>白石市鷹巣東二丁目１番１号</t>
    <rPh sb="0" eb="3">
      <t>シロイシシ</t>
    </rPh>
    <rPh sb="3" eb="5">
      <t>タカノス</t>
    </rPh>
    <rPh sb="5" eb="6">
      <t>ヒガシ</t>
    </rPh>
    <rPh sb="6" eb="9">
      <t>ニチョウメ</t>
    </rPh>
    <rPh sb="10" eb="11">
      <t>バン</t>
    </rPh>
    <rPh sb="12" eb="13">
      <t>ゴウ</t>
    </rPh>
    <phoneticPr fontId="13"/>
  </si>
  <si>
    <t>東京都台東区東上野２丁目２３－８</t>
  </si>
  <si>
    <t>白石市大手町1番1号</t>
  </si>
  <si>
    <t>白石市延命寺北８－４</t>
  </si>
  <si>
    <t>白石市大平森合字森合沖８６番地</t>
    <rPh sb="0" eb="3">
      <t>シロイシシ</t>
    </rPh>
    <rPh sb="3" eb="5">
      <t>オオヒラ</t>
    </rPh>
    <rPh sb="5" eb="7">
      <t>モリアイ</t>
    </rPh>
    <rPh sb="7" eb="8">
      <t>アザ</t>
    </rPh>
    <rPh sb="8" eb="9">
      <t>モリ</t>
    </rPh>
    <rPh sb="9" eb="10">
      <t>ゴウ</t>
    </rPh>
    <rPh sb="10" eb="11">
      <t>オキ</t>
    </rPh>
    <rPh sb="13" eb="15">
      <t>バンチ</t>
    </rPh>
    <phoneticPr fontId="13"/>
  </si>
  <si>
    <t>白石市長町３２番地６</t>
    <rPh sb="0" eb="3">
      <t>シロイシシ</t>
    </rPh>
    <rPh sb="3" eb="5">
      <t>ナガマチ</t>
    </rPh>
    <rPh sb="7" eb="9">
      <t>バンチ</t>
    </rPh>
    <phoneticPr fontId="13"/>
  </si>
  <si>
    <t>角田市角田字田町１２３</t>
  </si>
  <si>
    <t>角田市枝野字青木１５５番地
３１</t>
    <rPh sb="0" eb="3">
      <t>カクダシ</t>
    </rPh>
    <rPh sb="3" eb="5">
      <t>エダノ</t>
    </rPh>
    <rPh sb="5" eb="6">
      <t>アザ</t>
    </rPh>
    <rPh sb="6" eb="8">
      <t>アオキ</t>
    </rPh>
    <rPh sb="11" eb="12">
      <t>バン</t>
    </rPh>
    <rPh sb="12" eb="13">
      <t>チ</t>
    </rPh>
    <phoneticPr fontId="13"/>
  </si>
  <si>
    <t>角田市角田字大坊４１番地</t>
  </si>
  <si>
    <t>柴田町船岡字山田１番５</t>
    <rPh sb="0" eb="3">
      <t>シバタマチ</t>
    </rPh>
    <rPh sb="3" eb="6">
      <t>フナオカアザ</t>
    </rPh>
    <rPh sb="6" eb="8">
      <t>ヤマダ</t>
    </rPh>
    <rPh sb="9" eb="10">
      <t>バン</t>
    </rPh>
    <phoneticPr fontId="13"/>
  </si>
  <si>
    <t>蔵王町遠刈田温泉仲町３２</t>
  </si>
  <si>
    <t>東京都港区虎ノ門四丁目３－１</t>
    <rPh sb="0" eb="3">
      <t>トウキョウト</t>
    </rPh>
    <rPh sb="3" eb="5">
      <t>ミナトク</t>
    </rPh>
    <rPh sb="5" eb="6">
      <t>トラ</t>
    </rPh>
    <rPh sb="7" eb="8">
      <t>モン</t>
    </rPh>
    <rPh sb="8" eb="11">
      <t>ヨンチョウメ</t>
    </rPh>
    <phoneticPr fontId="13"/>
  </si>
  <si>
    <t>東京都港区虎ノ門2丁目3番17号</t>
    <rPh sb="0" eb="3">
      <t>トウキョウト</t>
    </rPh>
    <rPh sb="3" eb="5">
      <t>ミナトク</t>
    </rPh>
    <rPh sb="5" eb="6">
      <t>トラ</t>
    </rPh>
    <rPh sb="7" eb="8">
      <t>モン</t>
    </rPh>
    <rPh sb="9" eb="11">
      <t>チョウメ</t>
    </rPh>
    <rPh sb="12" eb="13">
      <t>バン</t>
    </rPh>
    <rPh sb="15" eb="16">
      <t>ゴウ</t>
    </rPh>
    <phoneticPr fontId="13"/>
  </si>
  <si>
    <t>東京都港区港南二丁目１５番３</t>
    <rPh sb="0" eb="3">
      <t>トウキョウト</t>
    </rPh>
    <rPh sb="3" eb="5">
      <t>ミナトク</t>
    </rPh>
    <rPh sb="5" eb="10">
      <t>コウナンニチョウメ</t>
    </rPh>
    <rPh sb="12" eb="13">
      <t>バン</t>
    </rPh>
    <phoneticPr fontId="13"/>
  </si>
  <si>
    <t>仙台市宮城野区一丁目１０－１
トスネットビル</t>
    <rPh sb="0" eb="3">
      <t>センダイシ</t>
    </rPh>
    <rPh sb="3" eb="7">
      <t>ミヤギノク</t>
    </rPh>
    <rPh sb="7" eb="8">
      <t>イチ</t>
    </rPh>
    <rPh sb="8" eb="10">
      <t>チョウメ</t>
    </rPh>
    <phoneticPr fontId="13"/>
  </si>
  <si>
    <t>蔵王町遠刈田温泉字新地東裏山３４番２７</t>
    <rPh sb="0" eb="3">
      <t>ザオウマチ</t>
    </rPh>
    <rPh sb="3" eb="4">
      <t>トオ</t>
    </rPh>
    <rPh sb="4" eb="6">
      <t>カッタ</t>
    </rPh>
    <rPh sb="6" eb="8">
      <t>オンセン</t>
    </rPh>
    <rPh sb="8" eb="9">
      <t>アザ</t>
    </rPh>
    <rPh sb="16" eb="17">
      <t>バン</t>
    </rPh>
    <phoneticPr fontId="13"/>
  </si>
  <si>
    <t>仙台市青葉区国分町3－5－7</t>
    <rPh sb="0" eb="3">
      <t>センダイシ</t>
    </rPh>
    <rPh sb="3" eb="6">
      <t>アオバク</t>
    </rPh>
    <rPh sb="6" eb="9">
      <t>コクブンチョウ</t>
    </rPh>
    <phoneticPr fontId="13"/>
  </si>
  <si>
    <t>東京都新宿区下落合３丁目２２番１５号</t>
    <rPh sb="0" eb="3">
      <t>トウキョウト</t>
    </rPh>
    <rPh sb="3" eb="6">
      <t>シンジュクク</t>
    </rPh>
    <rPh sb="6" eb="9">
      <t>シモオチアイ</t>
    </rPh>
    <rPh sb="10" eb="12">
      <t>チョウメ</t>
    </rPh>
    <rPh sb="14" eb="15">
      <t>バン</t>
    </rPh>
    <rPh sb="17" eb="18">
      <t>ゴウ</t>
    </rPh>
    <phoneticPr fontId="13"/>
  </si>
  <si>
    <t>柴田町船岡中央１丁目２－２３</t>
    <rPh sb="0" eb="3">
      <t>シバタマチ</t>
    </rPh>
    <rPh sb="3" eb="5">
      <t>フナオカ</t>
    </rPh>
    <rPh sb="5" eb="7">
      <t>チュウオウ</t>
    </rPh>
    <rPh sb="8" eb="10">
      <t>チョウメ</t>
    </rPh>
    <phoneticPr fontId="13"/>
  </si>
  <si>
    <t>東京都北区王子３丁目１９番７号</t>
    <rPh sb="0" eb="3">
      <t>トウキョウト</t>
    </rPh>
    <rPh sb="3" eb="5">
      <t>キタク</t>
    </rPh>
    <rPh sb="5" eb="7">
      <t>オウジ</t>
    </rPh>
    <rPh sb="8" eb="10">
      <t>チョウメ</t>
    </rPh>
    <rPh sb="12" eb="13">
      <t>バン</t>
    </rPh>
    <rPh sb="14" eb="15">
      <t>ゴウ</t>
    </rPh>
    <phoneticPr fontId="13"/>
  </si>
  <si>
    <t>蔵王町宮字一本松西６８－５</t>
    <rPh sb="0" eb="3">
      <t>ザオウマチ</t>
    </rPh>
    <rPh sb="3" eb="4">
      <t>ミヤ</t>
    </rPh>
    <rPh sb="4" eb="5">
      <t>アザ</t>
    </rPh>
    <rPh sb="5" eb="8">
      <t>イッポンマツ</t>
    </rPh>
    <rPh sb="8" eb="9">
      <t>ニシ</t>
    </rPh>
    <phoneticPr fontId="13"/>
  </si>
  <si>
    <t>七ヶ宿町字諏訪原１１－１５</t>
    <rPh sb="0" eb="1">
      <t>シチ</t>
    </rPh>
    <rPh sb="2" eb="3">
      <t>シュク</t>
    </rPh>
    <rPh sb="3" eb="4">
      <t>マチ</t>
    </rPh>
    <rPh sb="4" eb="5">
      <t>アザ</t>
    </rPh>
    <rPh sb="5" eb="8">
      <t>スワハラ</t>
    </rPh>
    <phoneticPr fontId="13"/>
  </si>
  <si>
    <t>大河原町新寺字山鳥２１５－３</t>
    <rPh sb="0" eb="4">
      <t>オオガワラマチ</t>
    </rPh>
    <rPh sb="4" eb="6">
      <t>シンテラ</t>
    </rPh>
    <rPh sb="6" eb="7">
      <t>アザ</t>
    </rPh>
    <rPh sb="7" eb="9">
      <t>ヤマドリ</t>
    </rPh>
    <phoneticPr fontId="13"/>
  </si>
  <si>
    <t>東京都港区虎ノ門1-21-10</t>
    <rPh sb="0" eb="3">
      <t>トウキョウト</t>
    </rPh>
    <rPh sb="3" eb="5">
      <t>ミナトク</t>
    </rPh>
    <rPh sb="5" eb="6">
      <t>トラ</t>
    </rPh>
    <rPh sb="7" eb="8">
      <t>モン</t>
    </rPh>
    <phoneticPr fontId="13"/>
  </si>
  <si>
    <t>東京都杉並区高井戸東4ｰ8ｰ2</t>
  </si>
  <si>
    <t>川崎町大字前川字裏丁１７５ー１</t>
  </si>
  <si>
    <t>東京都中央区日本橋久松12番8号</t>
    <rPh sb="0" eb="3">
      <t>トウキョウト</t>
    </rPh>
    <rPh sb="3" eb="6">
      <t>チュウオウク</t>
    </rPh>
    <rPh sb="6" eb="9">
      <t>ニホンバシ</t>
    </rPh>
    <rPh sb="9" eb="11">
      <t>ヒサマツ</t>
    </rPh>
    <rPh sb="13" eb="14">
      <t>バン</t>
    </rPh>
    <rPh sb="15" eb="16">
      <t>ゴウ</t>
    </rPh>
    <phoneticPr fontId="13"/>
  </si>
  <si>
    <t>川崎町大字川内字北川原山９－４３</t>
    <rPh sb="0" eb="3">
      <t>カワサキマチ</t>
    </rPh>
    <rPh sb="3" eb="5">
      <t>オオアザ</t>
    </rPh>
    <rPh sb="5" eb="7">
      <t>カワウチ</t>
    </rPh>
    <rPh sb="7" eb="8">
      <t>アザ</t>
    </rPh>
    <rPh sb="8" eb="10">
      <t>キタカワ</t>
    </rPh>
    <rPh sb="10" eb="12">
      <t>ハラヤマ</t>
    </rPh>
    <phoneticPr fontId="13"/>
  </si>
  <si>
    <t>川崎町青根温泉8-10</t>
    <rPh sb="0" eb="2">
      <t>カワサキ</t>
    </rPh>
    <rPh sb="2" eb="3">
      <t>マチ</t>
    </rPh>
    <rPh sb="3" eb="4">
      <t>アオ</t>
    </rPh>
    <rPh sb="4" eb="5">
      <t>ネ</t>
    </rPh>
    <rPh sb="5" eb="7">
      <t>オンセン</t>
    </rPh>
    <phoneticPr fontId="13"/>
  </si>
  <si>
    <t>川崎町青根温泉１０番地１</t>
    <rPh sb="0" eb="3">
      <t>カワサキマチ</t>
    </rPh>
    <rPh sb="3" eb="5">
      <t>アオネ</t>
    </rPh>
    <rPh sb="5" eb="7">
      <t>オンセン</t>
    </rPh>
    <rPh sb="9" eb="11">
      <t>バンチ</t>
    </rPh>
    <phoneticPr fontId="13"/>
  </si>
  <si>
    <t>川崎町大字今宿字向古関１８０－１</t>
    <rPh sb="0" eb="2">
      <t>カワサキ</t>
    </rPh>
    <rPh sb="2" eb="3">
      <t>マチ</t>
    </rPh>
    <rPh sb="3" eb="5">
      <t>オオアザ</t>
    </rPh>
    <rPh sb="5" eb="7">
      <t>イマシュク</t>
    </rPh>
    <rPh sb="7" eb="8">
      <t>アザ</t>
    </rPh>
    <rPh sb="8" eb="9">
      <t>ム</t>
    </rPh>
    <rPh sb="9" eb="11">
      <t>コセキ</t>
    </rPh>
    <phoneticPr fontId="13"/>
  </si>
  <si>
    <t>伊具郡丸森町字町西２５</t>
    <rPh sb="0" eb="3">
      <t>イググン</t>
    </rPh>
    <rPh sb="3" eb="6">
      <t>マルモリマチ</t>
    </rPh>
    <rPh sb="6" eb="7">
      <t>アザ</t>
    </rPh>
    <rPh sb="7" eb="9">
      <t>マチニシ</t>
    </rPh>
    <phoneticPr fontId="13"/>
  </si>
  <si>
    <t>仙台市太白区秋保町湯元字薬師２８</t>
    <rPh sb="0" eb="3">
      <t>センダイシ</t>
    </rPh>
    <rPh sb="3" eb="6">
      <t>タイハクク</t>
    </rPh>
    <rPh sb="6" eb="8">
      <t>アキウ</t>
    </rPh>
    <rPh sb="8" eb="9">
      <t>マチ</t>
    </rPh>
    <rPh sb="9" eb="11">
      <t>ユモト</t>
    </rPh>
    <rPh sb="11" eb="12">
      <t>アザ</t>
    </rPh>
    <rPh sb="12" eb="14">
      <t>ヤクシ</t>
    </rPh>
    <phoneticPr fontId="13"/>
  </si>
  <si>
    <t>東京都台東区東上野１丁目１４番７号</t>
    <rPh sb="3" eb="5">
      <t>タイトウ</t>
    </rPh>
    <rPh sb="6" eb="9">
      <t>ヒガシウエノ</t>
    </rPh>
    <rPh sb="10" eb="12">
      <t>チョウメ</t>
    </rPh>
    <rPh sb="14" eb="15">
      <t>バン</t>
    </rPh>
    <rPh sb="16" eb="17">
      <t>ゴウ</t>
    </rPh>
    <phoneticPr fontId="1"/>
  </si>
  <si>
    <t>宮城県宮城郡七ヶ浜町吉田浜字野山5-1</t>
  </si>
  <si>
    <t>宮城郡松島町高城字帰命院下一１９－１</t>
    <rPh sb="9" eb="10">
      <t>カエ</t>
    </rPh>
    <rPh sb="10" eb="11">
      <t>メイ</t>
    </rPh>
    <rPh sb="11" eb="12">
      <t>イン</t>
    </rPh>
    <rPh sb="12" eb="13">
      <t>シタ</t>
    </rPh>
    <rPh sb="13" eb="14">
      <t>1</t>
    </rPh>
    <phoneticPr fontId="1"/>
  </si>
  <si>
    <t>宮城県宮城郡利府町菅谷字舘40-1</t>
  </si>
  <si>
    <t>東京都世田谷区世田谷一丁目３０番１６号</t>
    <rPh sb="0" eb="3">
      <t>トウキョウト</t>
    </rPh>
    <rPh sb="3" eb="6">
      <t>セタガヤ</t>
    </rPh>
    <rPh sb="6" eb="7">
      <t>ク</t>
    </rPh>
    <rPh sb="7" eb="10">
      <t>セタガヤ</t>
    </rPh>
    <rPh sb="10" eb="13">
      <t>イッチョウメ</t>
    </rPh>
    <phoneticPr fontId="1"/>
  </si>
  <si>
    <t>多賀城市中央２丁目１番１号</t>
  </si>
  <si>
    <t>塩竈市本町2-19</t>
  </si>
  <si>
    <t>東京都大東区東上野１丁目１４番７号</t>
    <rPh sb="3" eb="5">
      <t>ダイトウ</t>
    </rPh>
    <rPh sb="5" eb="6">
      <t>ク</t>
    </rPh>
    <rPh sb="6" eb="9">
      <t>ヒガシウエノ</t>
    </rPh>
    <rPh sb="10" eb="12">
      <t>チョウメ</t>
    </rPh>
    <rPh sb="14" eb="15">
      <t>バン</t>
    </rPh>
    <rPh sb="16" eb="17">
      <t>ゴウ</t>
    </rPh>
    <phoneticPr fontId="1"/>
  </si>
  <si>
    <t>仙台市青葉区花京院二丁目1番１０号</t>
  </si>
  <si>
    <t>仙台市青葉区上杉1丁目2番３号</t>
  </si>
  <si>
    <t>東京都中央区銀座七丁目16番21号</t>
    <rPh sb="3" eb="6">
      <t>チュウオウク</t>
    </rPh>
    <rPh sb="6" eb="8">
      <t>ギンザ</t>
    </rPh>
    <rPh sb="8" eb="9">
      <t>ナナ</t>
    </rPh>
    <rPh sb="9" eb="11">
      <t>チョウメ</t>
    </rPh>
    <rPh sb="13" eb="14">
      <t>バン</t>
    </rPh>
    <rPh sb="16" eb="17">
      <t>ゴウ</t>
    </rPh>
    <phoneticPr fontId="1"/>
  </si>
  <si>
    <t>塩釜市港町二丁目13番6号</t>
  </si>
  <si>
    <t>仙台市青葉区昭和町３番７号</t>
  </si>
  <si>
    <t>仙台市青葉区一番町三丁目３番１７号長田ビル</t>
    <rPh sb="17" eb="19">
      <t>オサダ</t>
    </rPh>
    <phoneticPr fontId="1"/>
  </si>
  <si>
    <t>東京都港区赤坂５－３－１赤坂Ｂｉｚタワー</t>
  </si>
  <si>
    <t>埼玉県桶川市加納７７４</t>
    <rPh sb="0" eb="3">
      <t>サイタマケン</t>
    </rPh>
    <phoneticPr fontId="1"/>
  </si>
  <si>
    <t>宮城郡利府町新中道２－４－１</t>
    <rPh sb="0" eb="3">
      <t>ミヤギグン</t>
    </rPh>
    <rPh sb="3" eb="6">
      <t>リフチョウ</t>
    </rPh>
    <rPh sb="6" eb="7">
      <t>シン</t>
    </rPh>
    <rPh sb="7" eb="9">
      <t>ナカミチ</t>
    </rPh>
    <phoneticPr fontId="1"/>
  </si>
  <si>
    <t>多賀城市町前一丁目2-5</t>
  </si>
  <si>
    <t>名取市愛島笠島字南北沢1-8</t>
  </si>
  <si>
    <t>仙台市太白区秋保町湯元字薬師２８</t>
  </si>
  <si>
    <t>東京都中央区新川１丁目２１番２号</t>
    <rPh sb="0" eb="3">
      <t>トウキョウト</t>
    </rPh>
    <rPh sb="3" eb="6">
      <t>チュウオウク</t>
    </rPh>
    <rPh sb="6" eb="8">
      <t>シンカワ</t>
    </rPh>
    <rPh sb="9" eb="11">
      <t>チョウメ</t>
    </rPh>
    <rPh sb="13" eb="14">
      <t>バン</t>
    </rPh>
    <rPh sb="15" eb="16">
      <t>ゴウ</t>
    </rPh>
    <phoneticPr fontId="12"/>
  </si>
  <si>
    <t>東京都中央区新川１丁目２１番２号</t>
  </si>
  <si>
    <t>長野県駒ヶ根市中央１６番７号</t>
  </si>
  <si>
    <t>北海土函館市梁川町17-16</t>
  </si>
  <si>
    <t>仙台市青葉区本町2-14-24</t>
  </si>
  <si>
    <t>東京都大東区東上野1-14-7</t>
    <rPh sb="3" eb="5">
      <t>ダイトウ</t>
    </rPh>
    <rPh sb="5" eb="6">
      <t>ク</t>
    </rPh>
    <rPh sb="6" eb="7">
      <t>ヒガシ</t>
    </rPh>
    <rPh sb="7" eb="8">
      <t>ウエ</t>
    </rPh>
    <rPh sb="8" eb="9">
      <t>ノ</t>
    </rPh>
    <phoneticPr fontId="26"/>
  </si>
  <si>
    <t>富谷市富谷坂松田30</t>
    <rPh sb="0" eb="2">
      <t>トミヤ</t>
    </rPh>
    <rPh sb="2" eb="3">
      <t>シ</t>
    </rPh>
    <rPh sb="3" eb="5">
      <t>トミヤ</t>
    </rPh>
    <rPh sb="5" eb="6">
      <t>サカ</t>
    </rPh>
    <rPh sb="6" eb="8">
      <t>マツダ</t>
    </rPh>
    <phoneticPr fontId="1"/>
  </si>
  <si>
    <t>東京都品川区東品川4-12-4</t>
    <rPh sb="3" eb="6">
      <t>シナガワク</t>
    </rPh>
    <rPh sb="6" eb="7">
      <t>ヒガシ</t>
    </rPh>
    <rPh sb="7" eb="9">
      <t>シナガワ</t>
    </rPh>
    <phoneticPr fontId="26"/>
  </si>
  <si>
    <t>白石市大平森合字森合沖86</t>
  </si>
  <si>
    <t>仙台市青葉区大町2-6-18</t>
  </si>
  <si>
    <t>東京都千代田区麹町2-4麹町鶴屋八幡ビル６階</t>
    <rPh sb="0" eb="3">
      <t>トウキョウト</t>
    </rPh>
    <rPh sb="3" eb="7">
      <t>チヨダク</t>
    </rPh>
    <rPh sb="7" eb="9">
      <t>コウジマチ</t>
    </rPh>
    <rPh sb="12" eb="14">
      <t>コウジマチ</t>
    </rPh>
    <rPh sb="14" eb="15">
      <t>ツル</t>
    </rPh>
    <rPh sb="15" eb="16">
      <t>ヤ</t>
    </rPh>
    <rPh sb="16" eb="18">
      <t>ハチマン</t>
    </rPh>
    <rPh sb="21" eb="22">
      <t>カイ</t>
    </rPh>
    <phoneticPr fontId="1"/>
  </si>
  <si>
    <t>遠田郡涌谷町字北田88-5</t>
    <rPh sb="0" eb="3">
      <t>トオダグン</t>
    </rPh>
    <rPh sb="3" eb="5">
      <t>ワクヤ</t>
    </rPh>
    <rPh sb="5" eb="6">
      <t>マチ</t>
    </rPh>
    <rPh sb="6" eb="7">
      <t>アザ</t>
    </rPh>
    <rPh sb="7" eb="8">
      <t>キタ</t>
    </rPh>
    <rPh sb="8" eb="9">
      <t>タ</t>
    </rPh>
    <phoneticPr fontId="1"/>
  </si>
  <si>
    <t>涌谷町字新町裏153番地2</t>
  </si>
  <si>
    <t>加美町字芋沢やくらい原１－２</t>
  </si>
  <si>
    <t>加美町字西田三番5番地</t>
  </si>
  <si>
    <t>仙台市青葉区1丁目４－６－１　仙台第1生命タワービルディング</t>
  </si>
  <si>
    <t>大崎市古川七日町１番１号</t>
    <rPh sb="0" eb="3">
      <t>オオサキシ</t>
    </rPh>
    <rPh sb="3" eb="5">
      <t>フルカワ</t>
    </rPh>
    <rPh sb="5" eb="8">
      <t>ナノカマチ</t>
    </rPh>
    <rPh sb="9" eb="10">
      <t>バン</t>
    </rPh>
    <rPh sb="11" eb="12">
      <t>ゴウ</t>
    </rPh>
    <phoneticPr fontId="12"/>
  </si>
  <si>
    <t>多賀城市町前1丁目２－５</t>
  </si>
  <si>
    <t>大崎市鳴子温泉字赤湯１８</t>
  </si>
  <si>
    <t>大崎市鳴子温泉字鷲の巣３３番地１</t>
  </si>
  <si>
    <t>大崎市鳴子温泉字鷲の巣９０－１８</t>
  </si>
  <si>
    <t>大崎市鳴子温泉河原湯６５</t>
  </si>
  <si>
    <t>東京都中央区日本橋小網町６番地１号</t>
    <rPh sb="0" eb="3">
      <t>トウキョウト</t>
    </rPh>
    <rPh sb="3" eb="6">
      <t>チュウオウク</t>
    </rPh>
    <rPh sb="6" eb="9">
      <t>ニホンバシ</t>
    </rPh>
    <rPh sb="9" eb="11">
      <t>コアミ</t>
    </rPh>
    <rPh sb="11" eb="12">
      <t>マチ</t>
    </rPh>
    <rPh sb="13" eb="15">
      <t>バンチ</t>
    </rPh>
    <rPh sb="16" eb="17">
      <t>ゴウ</t>
    </rPh>
    <phoneticPr fontId="12"/>
  </si>
  <si>
    <t>大崎市鳴子温泉車湯８７</t>
  </si>
  <si>
    <t>大崎市鳴子温泉新屋敷３８－１</t>
  </si>
  <si>
    <t>大崎市鳴子温泉湯元４１</t>
  </si>
  <si>
    <t>大崎市鳴子温泉星沼１３３－２</t>
  </si>
  <si>
    <t>大崎市鳴子温泉字星沼１５－１５</t>
  </si>
  <si>
    <t>大崎市鳴子温泉星沼１５－１２</t>
  </si>
  <si>
    <t>東京都渋谷区渋谷1丁目5-6</t>
  </si>
  <si>
    <t>大崎市鳴子温泉星沼２０番地９号</t>
  </si>
  <si>
    <t>大崎市田尻沼部字富岡１８３－３</t>
  </si>
  <si>
    <t>大崎市鳴子温泉字川渡８４</t>
  </si>
  <si>
    <t>大崎市鳴子温泉鬼首字鬼首字大清水２６－２９</t>
  </si>
  <si>
    <t>大崎市鳴子温泉鬼首字鬼首字小向原９－５５</t>
  </si>
  <si>
    <t>仙台市青葉区八幡6丁目８－１</t>
    <rPh sb="0" eb="3">
      <t>センダイシ</t>
    </rPh>
    <rPh sb="3" eb="6">
      <t>アオバク</t>
    </rPh>
    <rPh sb="6" eb="8">
      <t>ハチマン</t>
    </rPh>
    <rPh sb="9" eb="11">
      <t>チョウメ</t>
    </rPh>
    <phoneticPr fontId="12"/>
  </si>
  <si>
    <t>大崎市鳴子温泉字新屋敷５１</t>
  </si>
  <si>
    <t>宮城県大崎市鳴子温泉字湯本８４</t>
  </si>
  <si>
    <t>岩手県盛岡市上堂２丁目４番３号</t>
  </si>
  <si>
    <t>東京都中央区銀座７丁目１６－２１　銀座木挽ビル５階</t>
    <rPh sb="17" eb="19">
      <t>ギンザ</t>
    </rPh>
    <rPh sb="19" eb="20">
      <t>キ</t>
    </rPh>
    <rPh sb="20" eb="21">
      <t>ヒ</t>
    </rPh>
    <rPh sb="24" eb="25">
      <t>カイ</t>
    </rPh>
    <phoneticPr fontId="12"/>
  </si>
  <si>
    <t>東京都千代田区外神田2丁目１８番８号</t>
    <rPh sb="0" eb="3">
      <t>トウキョウト</t>
    </rPh>
    <rPh sb="3" eb="7">
      <t>チヨダク</t>
    </rPh>
    <rPh sb="7" eb="10">
      <t>ソトカンダ</t>
    </rPh>
    <rPh sb="11" eb="13">
      <t>チョウメ</t>
    </rPh>
    <rPh sb="15" eb="16">
      <t>バン</t>
    </rPh>
    <rPh sb="17" eb="18">
      <t>ゴウ</t>
    </rPh>
    <phoneticPr fontId="12"/>
  </si>
  <si>
    <t>東京都新宿区新宿４丁目３番２３号</t>
    <rPh sb="0" eb="3">
      <t>トウキョウト</t>
    </rPh>
    <rPh sb="3" eb="6">
      <t>シンジュクク</t>
    </rPh>
    <rPh sb="6" eb="8">
      <t>シンジュク</t>
    </rPh>
    <rPh sb="9" eb="11">
      <t>チョウメ</t>
    </rPh>
    <rPh sb="12" eb="13">
      <t>バン</t>
    </rPh>
    <rPh sb="15" eb="16">
      <t>ゴウ</t>
    </rPh>
    <phoneticPr fontId="12"/>
  </si>
  <si>
    <t>大崎市古川東町１番２８号</t>
  </si>
  <si>
    <t>大崎市鳴子温泉字川渡３８－１</t>
    <rPh sb="0" eb="3">
      <t>オオサキシ</t>
    </rPh>
    <rPh sb="3" eb="5">
      <t>ナルコ</t>
    </rPh>
    <rPh sb="5" eb="7">
      <t>オンセン</t>
    </rPh>
    <rPh sb="7" eb="8">
      <t>アザ</t>
    </rPh>
    <rPh sb="8" eb="10">
      <t>カワタビ</t>
    </rPh>
    <phoneticPr fontId="12"/>
  </si>
  <si>
    <t>大崎市鳴子温泉字新屋敷１６０番地</t>
    <rPh sb="0" eb="3">
      <t>オオサキシ</t>
    </rPh>
    <rPh sb="3" eb="11">
      <t>ナルコオンセンアザシンヤシキ</t>
    </rPh>
    <rPh sb="14" eb="16">
      <t>バンチ</t>
    </rPh>
    <phoneticPr fontId="1"/>
  </si>
  <si>
    <t>大崎市古川千手寺町１－４－１３</t>
    <rPh sb="0" eb="3">
      <t>オオサキシ</t>
    </rPh>
    <rPh sb="3" eb="5">
      <t>フルカワ</t>
    </rPh>
    <rPh sb="5" eb="9">
      <t>センジュデラマチ</t>
    </rPh>
    <phoneticPr fontId="12"/>
  </si>
  <si>
    <t>栗原市築館薬師1丁目7-1</t>
    <rPh sb="0" eb="3">
      <t>クリハラシ</t>
    </rPh>
    <rPh sb="3" eb="5">
      <t>ツキダテ</t>
    </rPh>
    <rPh sb="5" eb="7">
      <t>ヤクシ</t>
    </rPh>
    <rPh sb="8" eb="10">
      <t>チョウメ</t>
    </rPh>
    <phoneticPr fontId="12"/>
  </si>
  <si>
    <t>栗原市志和姫新熊谷279番地2</t>
  </si>
  <si>
    <t>栗原市築館薬師1丁目7-1</t>
  </si>
  <si>
    <t>栗原市築館字上高森53-1</t>
  </si>
  <si>
    <t>栗原市花山字本沢北ノ前６０番１</t>
  </si>
  <si>
    <t>石巻市穀町１４番１号</t>
  </si>
  <si>
    <t>石巻市北村字幕ケ崎１ー１７－２</t>
  </si>
  <si>
    <t>東松島市矢本字上河戸３６－１</t>
  </si>
  <si>
    <t>盛岡市上堂２丁目４番３号</t>
  </si>
  <si>
    <t>牡鹿郡女川町女川浜字女川178 KK-8街区1画地</t>
  </si>
  <si>
    <t>東京都北区王子3-19-7</t>
  </si>
  <si>
    <t>東松島市矢本字中谷地８番地の１</t>
  </si>
  <si>
    <t>東京都八王子市大和田町四丁目１番１８号　北原RDビル３階</t>
  </si>
  <si>
    <t>牡鹿郡女川町女川２丁目６０番地</t>
  </si>
  <si>
    <t>宮城県登米市迫町北方字兵粮116-1</t>
  </si>
  <si>
    <t>宮城県登米市迫町佐沼字中江2丁目6番地1</t>
  </si>
  <si>
    <t>東京都新宿区西新宿６丁目２２番１号</t>
  </si>
  <si>
    <t>気仙沼市八日町１丁目１番１号</t>
    <rPh sb="8" eb="10">
      <t>チョウメ</t>
    </rPh>
    <rPh sb="11" eb="12">
      <t>バン</t>
    </rPh>
    <rPh sb="13" eb="14">
      <t>ゴウ</t>
    </rPh>
    <phoneticPr fontId="15"/>
  </si>
  <si>
    <t>東京都台東区東上野五丁目１番５号</t>
  </si>
  <si>
    <t>気仙沼市港町２－１３</t>
  </si>
  <si>
    <t>気仙沼市南町三丁目５の４</t>
    <rPh sb="6" eb="9">
      <t>サンチョウメ</t>
    </rPh>
    <phoneticPr fontId="15"/>
  </si>
  <si>
    <t>東京都中野区松が丘一丁目３３番１５号アリススポーツクラブ４階</t>
    <rPh sb="3" eb="6">
      <t>ナカノク</t>
    </rPh>
    <rPh sb="6" eb="7">
      <t>マツ</t>
    </rPh>
    <rPh sb="8" eb="9">
      <t>オカ</t>
    </rPh>
    <rPh sb="9" eb="12">
      <t>イッチョウメ</t>
    </rPh>
    <rPh sb="14" eb="15">
      <t>バン</t>
    </rPh>
    <rPh sb="17" eb="18">
      <t>ゴウ</t>
    </rPh>
    <rPh sb="29" eb="30">
      <t>カイ</t>
    </rPh>
    <phoneticPr fontId="1"/>
  </si>
  <si>
    <t>南三陸町志津川字沼田１０１番地</t>
  </si>
  <si>
    <t>岩手県一関市千厩町千厩字町１７４番地</t>
    <rPh sb="0" eb="3">
      <t>イワテケン</t>
    </rPh>
    <rPh sb="3" eb="6">
      <t>イチノセキシ</t>
    </rPh>
    <rPh sb="6" eb="8">
      <t>センマヤ</t>
    </rPh>
    <rPh sb="8" eb="9">
      <t>マチ</t>
    </rPh>
    <rPh sb="9" eb="11">
      <t>センマヤ</t>
    </rPh>
    <rPh sb="11" eb="12">
      <t>アザ</t>
    </rPh>
    <rPh sb="12" eb="13">
      <t>マチ</t>
    </rPh>
    <rPh sb="16" eb="18">
      <t>バンチ</t>
    </rPh>
    <phoneticPr fontId="1"/>
  </si>
  <si>
    <t>社会福祉法人白石ひまわり</t>
    <rPh sb="0" eb="2">
      <t>シャカイ</t>
    </rPh>
    <rPh sb="2" eb="4">
      <t>フクシ</t>
    </rPh>
    <rPh sb="4" eb="6">
      <t>ホウジン</t>
    </rPh>
    <rPh sb="6" eb="8">
      <t>シロイシ</t>
    </rPh>
    <phoneticPr fontId="2"/>
  </si>
  <si>
    <t>涌谷町長</t>
    <phoneticPr fontId="8"/>
  </si>
  <si>
    <t>加美町長</t>
    <phoneticPr fontId="1"/>
  </si>
  <si>
    <t>旅館・ホテル営業</t>
    <rPh sb="0" eb="2">
      <t>リョカン</t>
    </rPh>
    <rPh sb="6" eb="8">
      <t>エイギョウ</t>
    </rPh>
    <phoneticPr fontId="10"/>
  </si>
  <si>
    <t>簡易宿所営業</t>
    <rPh sb="0" eb="2">
      <t>カンイ</t>
    </rPh>
    <rPh sb="2" eb="4">
      <t>シュクショ</t>
    </rPh>
    <rPh sb="4" eb="6">
      <t>エイギョウ</t>
    </rPh>
    <phoneticPr fontId="10"/>
  </si>
  <si>
    <t>旅館・ホテル営業</t>
    <rPh sb="0" eb="2">
      <t>リョカン</t>
    </rPh>
    <rPh sb="6" eb="8">
      <t>エイギョウ</t>
    </rPh>
    <phoneticPr fontId="4"/>
  </si>
  <si>
    <t>旅館・ホテル営業</t>
  </si>
  <si>
    <t>下宿営業</t>
  </si>
  <si>
    <t>下宿営業</t>
    <rPh sb="2" eb="4">
      <t>エイギョウ</t>
    </rPh>
    <phoneticPr fontId="6"/>
  </si>
  <si>
    <t>簡易（農林漁家民宿）</t>
  </si>
  <si>
    <t>パシフィックホテル白石</t>
  </si>
  <si>
    <t>宮城ホテル</t>
  </si>
  <si>
    <t>岡﨑旅館</t>
    <rPh sb="1" eb="2">
      <t>サキ</t>
    </rPh>
    <phoneticPr fontId="10"/>
  </si>
  <si>
    <t>旅館しんゆ</t>
    <rPh sb="0" eb="2">
      <t>リョカン</t>
    </rPh>
    <phoneticPr fontId="10"/>
  </si>
  <si>
    <t>スパッシュランドしろいし</t>
  </si>
  <si>
    <t>薬の泉やくせん</t>
    <rPh sb="2" eb="3">
      <t>イズミ</t>
    </rPh>
    <phoneticPr fontId="10"/>
  </si>
  <si>
    <t>ホテルクレスタ</t>
  </si>
  <si>
    <t>ホテルセピア</t>
  </si>
  <si>
    <t>最上屋</t>
  </si>
  <si>
    <t>すずきや旅館</t>
  </si>
  <si>
    <t>四季の宿　みちのく庵</t>
    <rPh sb="0" eb="2">
      <t>シキ</t>
    </rPh>
    <rPh sb="3" eb="4">
      <t>ヤド</t>
    </rPh>
    <rPh sb="9" eb="10">
      <t>アン</t>
    </rPh>
    <phoneticPr fontId="10"/>
  </si>
  <si>
    <t>（株）オリンピア南蔵王  蔵鳳荘</t>
  </si>
  <si>
    <t>白石温泉薬師の湯</t>
    <rPh sb="0" eb="2">
      <t>シロイシ</t>
    </rPh>
    <rPh sb="2" eb="4">
      <t>オンセン</t>
    </rPh>
    <rPh sb="4" eb="6">
      <t>ヤクシ</t>
    </rPh>
    <rPh sb="7" eb="8">
      <t>ユ</t>
    </rPh>
    <phoneticPr fontId="10"/>
  </si>
  <si>
    <t>ホテルサン</t>
  </si>
  <si>
    <t>時音の宿　湯主・一條</t>
    <rPh sb="0" eb="1">
      <t>トキ</t>
    </rPh>
    <rPh sb="1" eb="2">
      <t>オト</t>
    </rPh>
    <rPh sb="3" eb="4">
      <t>ヤド</t>
    </rPh>
    <rPh sb="5" eb="6">
      <t>ユ</t>
    </rPh>
    <rPh sb="6" eb="7">
      <t>シュ</t>
    </rPh>
    <rPh sb="8" eb="10">
      <t>イチジョウ</t>
    </rPh>
    <phoneticPr fontId="10"/>
  </si>
  <si>
    <t>ベネシアンホテル白石蔵王</t>
    <rPh sb="8" eb="10">
      <t>シロイシ</t>
    </rPh>
    <rPh sb="10" eb="12">
      <t>ザオウ</t>
    </rPh>
    <phoneticPr fontId="10"/>
  </si>
  <si>
    <t>たけやしき</t>
  </si>
  <si>
    <t>ホテルパルシス</t>
  </si>
  <si>
    <t>バケーションレンタル　KITOWA</t>
  </si>
  <si>
    <t>白石「道」</t>
    <rPh sb="0" eb="2">
      <t>シロイシ</t>
    </rPh>
    <rPh sb="3" eb="4">
      <t>ミチ</t>
    </rPh>
    <phoneticPr fontId="10"/>
  </si>
  <si>
    <t>角田市スポーツ交流館</t>
    <rPh sb="0" eb="3">
      <t>カクダシ</t>
    </rPh>
    <rPh sb="7" eb="10">
      <t>コウリュウカン</t>
    </rPh>
    <phoneticPr fontId="10"/>
  </si>
  <si>
    <t>青柳旅館</t>
  </si>
  <si>
    <t>角田市婦人研修センタ－</t>
  </si>
  <si>
    <t>グリーンホテル角田</t>
    <rPh sb="7" eb="9">
      <t>カクダ</t>
    </rPh>
    <phoneticPr fontId="10"/>
  </si>
  <si>
    <t>高砂旅館</t>
    <rPh sb="2" eb="4">
      <t>リョカン</t>
    </rPh>
    <phoneticPr fontId="10"/>
  </si>
  <si>
    <t>ゲストハウス６６</t>
  </si>
  <si>
    <t>マルキ齋福</t>
    <rPh sb="3" eb="5">
      <t>サイフク</t>
    </rPh>
    <phoneticPr fontId="10"/>
  </si>
  <si>
    <t>ペンション　ウッドチャック</t>
  </si>
  <si>
    <t>有限会社　三治郎旅館</t>
    <rPh sb="0" eb="4">
      <t>ユウ</t>
    </rPh>
    <rPh sb="5" eb="7">
      <t>サンジ</t>
    </rPh>
    <rPh sb="7" eb="8">
      <t>ロウ</t>
    </rPh>
    <rPh sb="8" eb="10">
      <t>リョカン</t>
    </rPh>
    <phoneticPr fontId="10"/>
  </si>
  <si>
    <t>MERCURE Miyagi Zao Resort &amp; Spa</t>
  </si>
  <si>
    <t>旬菜湯宿　大忠</t>
    <rPh sb="0" eb="2">
      <t>シュンサイ</t>
    </rPh>
    <rPh sb="2" eb="3">
      <t>ユ</t>
    </rPh>
    <rPh sb="3" eb="4">
      <t>ヤド</t>
    </rPh>
    <phoneticPr fontId="10"/>
  </si>
  <si>
    <t>ペンション  ふきのとう</t>
  </si>
  <si>
    <t>森トラスト・ホテルズ＆リゾーツ株式会社ホテルラフォーレ蔵王</t>
    <rPh sb="27" eb="29">
      <t>ザオウ</t>
    </rPh>
    <phoneticPr fontId="10"/>
  </si>
  <si>
    <t>蔵王高原荘</t>
  </si>
  <si>
    <t>クラウンホーム</t>
  </si>
  <si>
    <t>蔵王さがわ</t>
  </si>
  <si>
    <t>宮城蔵王鹿島荘</t>
  </si>
  <si>
    <t>プチペンション・ちんぷん館</t>
  </si>
  <si>
    <t>もみの木　山荘</t>
    <rPh sb="5" eb="7">
      <t>サンソウ</t>
    </rPh>
    <phoneticPr fontId="10"/>
  </si>
  <si>
    <t>ロッジ星のふる小屋</t>
  </si>
  <si>
    <t>ペンション＆コテージ悠遊</t>
  </si>
  <si>
    <t>バーデン家壮鳳</t>
    <rPh sb="5" eb="6">
      <t>ソウ</t>
    </rPh>
    <phoneticPr fontId="10"/>
  </si>
  <si>
    <t>飛鳥ペンション</t>
  </si>
  <si>
    <t>たまや旅館</t>
  </si>
  <si>
    <t>蔵王レインボーヒルズ</t>
  </si>
  <si>
    <t>ドライブイン峠･民宿</t>
  </si>
  <si>
    <t>㈲旅館源兵衛</t>
  </si>
  <si>
    <t>遠刈田ホテル さんさ亭</t>
    <rPh sb="10" eb="11">
      <t>テイ</t>
    </rPh>
    <phoneticPr fontId="10"/>
  </si>
  <si>
    <t>あづまや</t>
  </si>
  <si>
    <t>ホテル大蔵</t>
  </si>
  <si>
    <t>鎌倉温泉</t>
    <rPh sb="2" eb="4">
      <t>オンセン</t>
    </rPh>
    <phoneticPr fontId="10"/>
  </si>
  <si>
    <t>えぼし高原レストハウス</t>
    <rPh sb="3" eb="5">
      <t>コウゲン</t>
    </rPh>
    <phoneticPr fontId="10"/>
  </si>
  <si>
    <t>温泉山荘だいこんの花</t>
    <rPh sb="0" eb="2">
      <t>オンセン</t>
    </rPh>
    <rPh sb="2" eb="4">
      <t>サンソウ</t>
    </rPh>
    <rPh sb="9" eb="10">
      <t>ハナ</t>
    </rPh>
    <phoneticPr fontId="10"/>
  </si>
  <si>
    <t>ゆと森倶楽部</t>
    <rPh sb="2" eb="3">
      <t>モリ</t>
    </rPh>
    <rPh sb="3" eb="6">
      <t>クラブ</t>
    </rPh>
    <phoneticPr fontId="10"/>
  </si>
  <si>
    <t>岩盤浴すみかわ</t>
    <rPh sb="0" eb="2">
      <t>ガンバン</t>
    </rPh>
    <rPh sb="2" eb="3">
      <t>ヨク</t>
    </rPh>
    <phoneticPr fontId="10"/>
  </si>
  <si>
    <t>ペンション山の家ラピス</t>
    <rPh sb="5" eb="6">
      <t>ヤマ</t>
    </rPh>
    <rPh sb="7" eb="8">
      <t>イエ</t>
    </rPh>
    <phoneticPr fontId="10"/>
  </si>
  <si>
    <t>竹泉荘 CHIKUSENSO ONSEN</t>
    <rPh sb="0" eb="1">
      <t>タケ</t>
    </rPh>
    <rPh sb="1" eb="2">
      <t>イズミ</t>
    </rPh>
    <rPh sb="2" eb="3">
      <t>ソウ</t>
    </rPh>
    <phoneticPr fontId="10"/>
  </si>
  <si>
    <t>ペンション陽だまり</t>
    <rPh sb="5" eb="6">
      <t>ヨウ</t>
    </rPh>
    <phoneticPr fontId="10"/>
  </si>
  <si>
    <t>マウンテンママ</t>
  </si>
  <si>
    <t>貸荘庵村上</t>
    <rPh sb="0" eb="1">
      <t>カ</t>
    </rPh>
    <rPh sb="1" eb="2">
      <t>ソウ</t>
    </rPh>
    <rPh sb="2" eb="3">
      <t>アン</t>
    </rPh>
    <rPh sb="3" eb="5">
      <t>ムラカミ</t>
    </rPh>
    <phoneticPr fontId="10"/>
  </si>
  <si>
    <t>みずき荘</t>
    <rPh sb="3" eb="4">
      <t>ソウ</t>
    </rPh>
    <phoneticPr fontId="10"/>
  </si>
  <si>
    <t>ペンション峠別館</t>
    <rPh sb="5" eb="6">
      <t>トウゲ</t>
    </rPh>
    <rPh sb="6" eb="8">
      <t>ベッカン</t>
    </rPh>
    <phoneticPr fontId="10"/>
  </si>
  <si>
    <t>宮城県蔵王自然の家</t>
    <rPh sb="0" eb="3">
      <t>ミヤギケン</t>
    </rPh>
    <rPh sb="3" eb="5">
      <t>ザオウ</t>
    </rPh>
    <rPh sb="5" eb="7">
      <t>シゼン</t>
    </rPh>
    <rPh sb="8" eb="9">
      <t>イエ</t>
    </rPh>
    <phoneticPr fontId="10"/>
  </si>
  <si>
    <t>あいざわ後見山荘</t>
    <rPh sb="4" eb="6">
      <t>アトミ</t>
    </rPh>
    <rPh sb="6" eb="8">
      <t>サンソウ</t>
    </rPh>
    <phoneticPr fontId="10"/>
  </si>
  <si>
    <t>８．６庵</t>
    <rPh sb="3" eb="4">
      <t>アン</t>
    </rPh>
    <phoneticPr fontId="10"/>
  </si>
  <si>
    <t>星灯りの宿
まほろば</t>
    <rPh sb="0" eb="1">
      <t>ホシ</t>
    </rPh>
    <rPh sb="1" eb="2">
      <t>アカ</t>
    </rPh>
    <rPh sb="4" eb="5">
      <t>ヤド</t>
    </rPh>
    <phoneticPr fontId="10"/>
  </si>
  <si>
    <t>蔵王四季亭</t>
    <rPh sb="0" eb="2">
      <t>ザオウ</t>
    </rPh>
    <rPh sb="2" eb="5">
      <t>シキテイ</t>
    </rPh>
    <phoneticPr fontId="10"/>
  </si>
  <si>
    <t>たびの邸宅
蔵王みやぎ</t>
    <rPh sb="3" eb="5">
      <t>テイタク</t>
    </rPh>
    <rPh sb="6" eb="8">
      <t>ザオウ</t>
    </rPh>
    <phoneticPr fontId="10"/>
  </si>
  <si>
    <t>ホテル蔵王メッツ</t>
    <rPh sb="3" eb="5">
      <t>ザオウ</t>
    </rPh>
    <phoneticPr fontId="10"/>
  </si>
  <si>
    <t>HOMANN CONCEPT
蔵王みやぎ2nd</t>
    <rPh sb="15" eb="17">
      <t>ザオウ</t>
    </rPh>
    <phoneticPr fontId="10"/>
  </si>
  <si>
    <t>Ｔロッジ遠刈田</t>
    <rPh sb="4" eb="7">
      <t>トオガッタ</t>
    </rPh>
    <phoneticPr fontId="10"/>
  </si>
  <si>
    <t>Guest House Kotsumazaka 108</t>
  </si>
  <si>
    <t>Acorn Gareden</t>
  </si>
  <si>
    <t>一刻館</t>
    <rPh sb="0" eb="2">
      <t>イッコク</t>
    </rPh>
    <rPh sb="2" eb="3">
      <t>カン</t>
    </rPh>
    <phoneticPr fontId="10"/>
  </si>
  <si>
    <t>GuestHouse「KOMOREBI」</t>
  </si>
  <si>
    <t>ZAO moco HOUSE</t>
  </si>
  <si>
    <t>Dari</t>
  </si>
  <si>
    <t>隠露庵</t>
    <rPh sb="0" eb="1">
      <t>ナバリ</t>
    </rPh>
    <rPh sb="1" eb="2">
      <t>ロ</t>
    </rPh>
    <rPh sb="2" eb="3">
      <t>イオリ</t>
    </rPh>
    <phoneticPr fontId="10"/>
  </si>
  <si>
    <t>ヴィラ・ドゥ・ソレイユ</t>
  </si>
  <si>
    <t>レンタルハウスＫ星空</t>
    <rPh sb="8" eb="10">
      <t>ホシゾラ</t>
    </rPh>
    <phoneticPr fontId="10"/>
  </si>
  <si>
    <t>山荘　蔵王のDOME</t>
    <rPh sb="0" eb="2">
      <t>サンソウ</t>
    </rPh>
    <rPh sb="3" eb="5">
      <t>ザオウ</t>
    </rPh>
    <phoneticPr fontId="10"/>
  </si>
  <si>
    <t>F.J Forest ZAO</t>
  </si>
  <si>
    <t>Four Seasons Oasis MIYAGI ZAO</t>
  </si>
  <si>
    <t>U pause</t>
  </si>
  <si>
    <t>Lilly House</t>
  </si>
  <si>
    <t>mini house 莉桜蓮</t>
    <rPh sb="11" eb="12">
      <t>リ</t>
    </rPh>
    <rPh sb="12" eb="13">
      <t>サクラ</t>
    </rPh>
    <rPh sb="13" eb="14">
      <t>ハス</t>
    </rPh>
    <phoneticPr fontId="10"/>
  </si>
  <si>
    <t>宮城蔵王　お試し棟　あかまつ平１６４</t>
    <rPh sb="0" eb="2">
      <t>ミヤギ</t>
    </rPh>
    <rPh sb="2" eb="4">
      <t>ザオウ</t>
    </rPh>
    <rPh sb="6" eb="7">
      <t>タメ</t>
    </rPh>
    <rPh sb="8" eb="9">
      <t>トウ</t>
    </rPh>
    <rPh sb="14" eb="15">
      <t>タイラ</t>
    </rPh>
    <phoneticPr fontId="10"/>
  </si>
  <si>
    <t>トロールの家</t>
    <rPh sb="5" eb="6">
      <t>イエ</t>
    </rPh>
    <phoneticPr fontId="10"/>
  </si>
  <si>
    <t>となりのレトロ</t>
  </si>
  <si>
    <t>たびの邸宅　アークウッドテラス</t>
    <rPh sb="3" eb="5">
      <t>テイタク</t>
    </rPh>
    <phoneticPr fontId="10"/>
  </si>
  <si>
    <t>ペンション　そらまめ</t>
  </si>
  <si>
    <t>Zao Hillside Cottage NEGURA</t>
  </si>
  <si>
    <t>たびの邸宅 ohana-ｵﾊﾅ-</t>
    <rPh sb="3" eb="5">
      <t>テイタク</t>
    </rPh>
    <phoneticPr fontId="10"/>
  </si>
  <si>
    <t>千一の宿</t>
    <rPh sb="0" eb="1">
      <t>セン</t>
    </rPh>
    <rPh sb="1" eb="2">
      <t>イチ</t>
    </rPh>
    <rPh sb="3" eb="4">
      <t>ヤド</t>
    </rPh>
    <phoneticPr fontId="10"/>
  </si>
  <si>
    <t>Zao cottage aiaiai</t>
  </si>
  <si>
    <t>たびの邸宅　KOKAGE</t>
    <rPh sb="3" eb="5">
      <t>テイタク</t>
    </rPh>
    <phoneticPr fontId="10"/>
  </si>
  <si>
    <t>蔵王月空コテージ</t>
    <rPh sb="0" eb="4">
      <t>ザオウツキソラ</t>
    </rPh>
    <phoneticPr fontId="10"/>
  </si>
  <si>
    <t>410＋ COZY INN</t>
  </si>
  <si>
    <t>貸別荘　桜荘</t>
    <rPh sb="0" eb="3">
      <t>カシベッソウ</t>
    </rPh>
    <rPh sb="4" eb="6">
      <t>サクラソウ</t>
    </rPh>
    <phoneticPr fontId="10"/>
  </si>
  <si>
    <t>たびの邸宅 ohana-ｵﾊﾅ-2nd</t>
  </si>
  <si>
    <t>蔵王　玄　-GEN-</t>
  </si>
  <si>
    <t>Miyama -美山-</t>
    <rPh sb="8" eb="10">
      <t>ミヤマ</t>
    </rPh>
    <phoneticPr fontId="10"/>
  </si>
  <si>
    <t>Zao Lodge with View SUMIKA -栖-</t>
    <rPh sb="28" eb="29">
      <t>スミカ</t>
    </rPh>
    <phoneticPr fontId="10"/>
  </si>
  <si>
    <t>ーぐぼうー　里山SUITE　宮城蔵王</t>
    <rPh sb="6" eb="8">
      <t>サトヤマ</t>
    </rPh>
    <rPh sb="14" eb="18">
      <t>ミヤギザオウ</t>
    </rPh>
    <phoneticPr fontId="10"/>
  </si>
  <si>
    <t>coco1000</t>
  </si>
  <si>
    <t>山水苑「道」</t>
    <rPh sb="0" eb="3">
      <t>サンスイエン</t>
    </rPh>
    <rPh sb="4" eb="5">
      <t>ミチ</t>
    </rPh>
    <phoneticPr fontId="10"/>
  </si>
  <si>
    <t>Re Start</t>
  </si>
  <si>
    <t>蔵王ほたるの庭</t>
    <rPh sb="0" eb="2">
      <t>ザオウ</t>
    </rPh>
    <rPh sb="6" eb="7">
      <t>ニワ</t>
    </rPh>
    <phoneticPr fontId="10"/>
  </si>
  <si>
    <t>エルミタージュリゾート宮城蔵王　sai　ー彩－</t>
    <rPh sb="11" eb="15">
      <t>ミヤギザオウ</t>
    </rPh>
    <rPh sb="21" eb="22">
      <t>サイ</t>
    </rPh>
    <phoneticPr fontId="10"/>
  </si>
  <si>
    <t>エルミタージュリゾート宮城蔵王　tsuki　ー月－</t>
    <rPh sb="11" eb="15">
      <t>ミヤギザオウ</t>
    </rPh>
    <rPh sb="23" eb="24">
      <t>ツキ</t>
    </rPh>
    <phoneticPr fontId="10"/>
  </si>
  <si>
    <t>響 -HIBIKI-</t>
    <rPh sb="0" eb="1">
      <t>ヒビキ</t>
    </rPh>
    <phoneticPr fontId="10"/>
  </si>
  <si>
    <t>ゆうゆ</t>
  </si>
  <si>
    <t>ニーナZAO</t>
  </si>
  <si>
    <t>涼－RYO－</t>
    <rPh sb="0" eb="1">
      <t>リョウ</t>
    </rPh>
    <phoneticPr fontId="10"/>
  </si>
  <si>
    <t>空ーSORAー</t>
    <rPh sb="0" eb="1">
      <t>ソラ</t>
    </rPh>
    <phoneticPr fontId="10"/>
  </si>
  <si>
    <t>ZAO Forest House 843</t>
  </si>
  <si>
    <t>ZAO PEAK UN</t>
  </si>
  <si>
    <t>温泉コテージ　ステラ</t>
    <rPh sb="0" eb="2">
      <t>オンセン</t>
    </rPh>
    <phoneticPr fontId="10"/>
  </si>
  <si>
    <t>濱岡屋</t>
    <rPh sb="0" eb="2">
      <t>ハマオカ</t>
    </rPh>
    <rPh sb="2" eb="3">
      <t>ヤ</t>
    </rPh>
    <phoneticPr fontId="10"/>
  </si>
  <si>
    <t>たびの邸宅 Bウッド</t>
  </si>
  <si>
    <t>エルミタージュリゾート宮城蔵王ー悠－</t>
    <rPh sb="11" eb="15">
      <t>ミヤギザオウ</t>
    </rPh>
    <rPh sb="16" eb="17">
      <t>ユウ</t>
    </rPh>
    <phoneticPr fontId="10"/>
  </si>
  <si>
    <t>GONZOU-HOUSE</t>
  </si>
  <si>
    <t>１８４１－癒し－</t>
    <rPh sb="5" eb="6">
      <t>イヤ</t>
    </rPh>
    <phoneticPr fontId="10"/>
  </si>
  <si>
    <t>凛－RIN－</t>
    <rPh sb="0" eb="1">
      <t>リン</t>
    </rPh>
    <phoneticPr fontId="10"/>
  </si>
  <si>
    <t>蔵王ヴィラスイート　禅－ZEN－</t>
    <rPh sb="0" eb="2">
      <t>ザオウ</t>
    </rPh>
    <rPh sb="10" eb="11">
      <t>ゼン</t>
    </rPh>
    <phoneticPr fontId="10"/>
  </si>
  <si>
    <t>レアリゼ蔵王（本館、ログハウス、ガレージハウス）</t>
    <rPh sb="4" eb="6">
      <t>ザオウ</t>
    </rPh>
    <rPh sb="7" eb="9">
      <t>ホンカン</t>
    </rPh>
    <phoneticPr fontId="10"/>
  </si>
  <si>
    <t>エルミタージュリゾート宮城蔵王　akari　-灯-</t>
    <rPh sb="11" eb="15">
      <t>ミヤギザオウ</t>
    </rPh>
    <rPh sb="23" eb="24">
      <t>アカ</t>
    </rPh>
    <phoneticPr fontId="10"/>
  </si>
  <si>
    <t>宮城蔵王　憩</t>
    <rPh sb="5" eb="6">
      <t>イコイ</t>
    </rPh>
    <phoneticPr fontId="10"/>
  </si>
  <si>
    <t>龍－TATSU－</t>
    <rPh sb="0" eb="1">
      <t>タツ</t>
    </rPh>
    <phoneticPr fontId="10"/>
  </si>
  <si>
    <t>Villa　Zao</t>
  </si>
  <si>
    <t>月光</t>
    <rPh sb="0" eb="2">
      <t>ゲッコウ</t>
    </rPh>
    <phoneticPr fontId="10"/>
  </si>
  <si>
    <t>陽光</t>
    <rPh sb="0" eb="2">
      <t>ヨウコウ</t>
    </rPh>
    <phoneticPr fontId="10"/>
  </si>
  <si>
    <t>Zaō Hütte</t>
  </si>
  <si>
    <t>たびの邸宅 T-HOME</t>
  </si>
  <si>
    <t>宮城蔵王星館　おり姫館</t>
    <rPh sb="0" eb="4">
      <t>ミヤギザオウ</t>
    </rPh>
    <rPh sb="4" eb="5">
      <t>ホシ</t>
    </rPh>
    <rPh sb="5" eb="6">
      <t>ヤカタ</t>
    </rPh>
    <rPh sb="9" eb="10">
      <t>ヒメ</t>
    </rPh>
    <rPh sb="10" eb="11">
      <t>カン</t>
    </rPh>
    <phoneticPr fontId="10"/>
  </si>
  <si>
    <t>宮城蔵王星館　ひこ星館</t>
    <rPh sb="0" eb="4">
      <t>ミヤギザオウ</t>
    </rPh>
    <rPh sb="4" eb="5">
      <t>ホシ</t>
    </rPh>
    <rPh sb="5" eb="6">
      <t>ヤカタ</t>
    </rPh>
    <rPh sb="9" eb="10">
      <t>ホシ</t>
    </rPh>
    <rPh sb="10" eb="11">
      <t>カン</t>
    </rPh>
    <phoneticPr fontId="10"/>
  </si>
  <si>
    <t>cottage Garden wan</t>
  </si>
  <si>
    <t>樹の星コテージ</t>
    <rPh sb="0" eb="1">
      <t>キ</t>
    </rPh>
    <rPh sb="2" eb="3">
      <t>ホシ</t>
    </rPh>
    <phoneticPr fontId="10"/>
  </si>
  <si>
    <t>ふれあいの宿七ヶ宿館</t>
  </si>
  <si>
    <t>七ケ宿オートキャンプ場　きららの森</t>
    <rPh sb="0" eb="1">
      <t>シチ</t>
    </rPh>
    <rPh sb="2" eb="3">
      <t>シュク</t>
    </rPh>
    <rPh sb="10" eb="11">
      <t>バ</t>
    </rPh>
    <rPh sb="16" eb="17">
      <t>モリ</t>
    </rPh>
    <phoneticPr fontId="10"/>
  </si>
  <si>
    <t>ふるさと体験交流館　街道HOSTELおたて</t>
    <rPh sb="4" eb="6">
      <t>タイケン</t>
    </rPh>
    <rPh sb="6" eb="9">
      <t>コウリュウカン</t>
    </rPh>
    <rPh sb="10" eb="12">
      <t>カイドウ</t>
    </rPh>
    <phoneticPr fontId="10"/>
  </si>
  <si>
    <t>ベガルタハウス</t>
  </si>
  <si>
    <t>半芸ハウス</t>
    <rPh sb="0" eb="2">
      <t>ハンゲイ</t>
    </rPh>
    <phoneticPr fontId="10"/>
  </si>
  <si>
    <t>湯原百年宿</t>
    <rPh sb="0" eb="2">
      <t>ユノハラ</t>
    </rPh>
    <rPh sb="2" eb="5">
      <t>ヒャクネンヤド</t>
    </rPh>
    <phoneticPr fontId="10"/>
  </si>
  <si>
    <t>グリーンホテル大河原</t>
    <rPh sb="7" eb="10">
      <t>オオカワラ</t>
    </rPh>
    <phoneticPr fontId="10"/>
  </si>
  <si>
    <t>旅館葉坂屋</t>
  </si>
  <si>
    <t>民宿  大久</t>
  </si>
  <si>
    <t>ホテルジャンクション</t>
  </si>
  <si>
    <t>ホテルちょっと</t>
  </si>
  <si>
    <t>スタイリッシュ</t>
  </si>
  <si>
    <t>ちゃりだー民泊　ろばの</t>
    <rPh sb="5" eb="7">
      <t>ミンパク</t>
    </rPh>
    <phoneticPr fontId="10"/>
  </si>
  <si>
    <t>村田町武家屋敷（旧田山家）</t>
    <rPh sb="0" eb="3">
      <t>ムラタマチ</t>
    </rPh>
    <rPh sb="3" eb="5">
      <t>ブケ</t>
    </rPh>
    <rPh sb="5" eb="7">
      <t>ヤシキ</t>
    </rPh>
    <rPh sb="8" eb="9">
      <t>キュウ</t>
    </rPh>
    <rPh sb="9" eb="11">
      <t>タヤマ</t>
    </rPh>
    <rPh sb="11" eb="12">
      <t>ケ</t>
    </rPh>
    <phoneticPr fontId="10"/>
  </si>
  <si>
    <t>花小町</t>
    <rPh sb="0" eb="3">
      <t>ハナコマチ</t>
    </rPh>
    <phoneticPr fontId="10"/>
  </si>
  <si>
    <t>高富</t>
  </si>
  <si>
    <t>ホテル原田ＩＮさくら</t>
    <rPh sb="3" eb="5">
      <t>ハラダ</t>
    </rPh>
    <phoneticPr fontId="10"/>
  </si>
  <si>
    <t>ビジネスホテル一太郎</t>
    <rPh sb="7" eb="10">
      <t>イチタロウ</t>
    </rPh>
    <phoneticPr fontId="10"/>
  </si>
  <si>
    <t>柚子のあぜ道　雨乞のかえる</t>
    <rPh sb="0" eb="2">
      <t>ユズ</t>
    </rPh>
    <rPh sb="5" eb="6">
      <t>ミチ</t>
    </rPh>
    <rPh sb="7" eb="9">
      <t>アマゴ</t>
    </rPh>
    <phoneticPr fontId="10"/>
  </si>
  <si>
    <t>ウェルかも船岡ユースホステル</t>
    <rPh sb="5" eb="7">
      <t>フナオカ</t>
    </rPh>
    <phoneticPr fontId="10"/>
  </si>
  <si>
    <t>不忘館</t>
  </si>
  <si>
    <t>湯元不忘閣</t>
    <rPh sb="0" eb="2">
      <t>ユモト</t>
    </rPh>
    <rPh sb="2" eb="3">
      <t>フ</t>
    </rPh>
    <rPh sb="3" eb="4">
      <t>ワス</t>
    </rPh>
    <rPh sb="4" eb="5">
      <t>カク</t>
    </rPh>
    <phoneticPr fontId="10"/>
  </si>
  <si>
    <t>山景の宿　流辿　　観山聴月</t>
    <rPh sb="0" eb="1">
      <t>ヤマ</t>
    </rPh>
    <rPh sb="1" eb="2">
      <t>ケイ</t>
    </rPh>
    <rPh sb="3" eb="4">
      <t>ヤド</t>
    </rPh>
    <rPh sb="5" eb="6">
      <t>リュウ</t>
    </rPh>
    <rPh sb="9" eb="11">
      <t>ミヤマ</t>
    </rPh>
    <rPh sb="11" eb="12">
      <t>チョウ</t>
    </rPh>
    <rPh sb="12" eb="13">
      <t>ガツ</t>
    </rPh>
    <phoneticPr fontId="10"/>
  </si>
  <si>
    <t>金山温泉支倉旅館</t>
  </si>
  <si>
    <t>城山旅館</t>
  </si>
  <si>
    <t>峩々温泉</t>
  </si>
  <si>
    <t>川崎町交流促進センターるぽぽかわさき</t>
    <rPh sb="0" eb="3">
      <t>カワサキマチ</t>
    </rPh>
    <rPh sb="3" eb="5">
      <t>コウリュウ</t>
    </rPh>
    <rPh sb="5" eb="7">
      <t>ソクシン</t>
    </rPh>
    <phoneticPr fontId="10"/>
  </si>
  <si>
    <t>Ａ－ｏｎｅ　Ｕｎｉｔｙ</t>
  </si>
  <si>
    <t>Ｔロッジ青根</t>
    <rPh sb="4" eb="6">
      <t>アオネ</t>
    </rPh>
    <phoneticPr fontId="10"/>
  </si>
  <si>
    <t>N Cabin 青根</t>
    <rPh sb="8" eb="10">
      <t>アオネ</t>
    </rPh>
    <phoneticPr fontId="10"/>
  </si>
  <si>
    <t>Ｔロッジ青根２</t>
    <rPh sb="4" eb="6">
      <t>アオネ</t>
    </rPh>
    <phoneticPr fontId="10"/>
  </si>
  <si>
    <t>Ｔロッジ青根３</t>
    <rPh sb="4" eb="6">
      <t>アオネ</t>
    </rPh>
    <phoneticPr fontId="10"/>
  </si>
  <si>
    <t>名号館</t>
    <rPh sb="0" eb="1">
      <t>ナ</t>
    </rPh>
    <rPh sb="1" eb="2">
      <t>ゴウ</t>
    </rPh>
    <rPh sb="2" eb="3">
      <t>カン</t>
    </rPh>
    <phoneticPr fontId="10"/>
  </si>
  <si>
    <t>Ecommodation　百のやど</t>
    <rPh sb="13" eb="14">
      <t>モモ</t>
    </rPh>
    <phoneticPr fontId="10"/>
  </si>
  <si>
    <t>Villa　Aone</t>
  </si>
  <si>
    <t>坂の家Villa</t>
    <rPh sb="0" eb="1">
      <t>サカ</t>
    </rPh>
    <rPh sb="2" eb="3">
      <t>イエ</t>
    </rPh>
    <phoneticPr fontId="10"/>
  </si>
  <si>
    <t>Ｔロッジ青根４</t>
    <rPh sb="4" eb="6">
      <t>アオネ</t>
    </rPh>
    <phoneticPr fontId="10"/>
  </si>
  <si>
    <t>生きがい工房 variety road 別邸幻島</t>
    <rPh sb="0" eb="1">
      <t>イ</t>
    </rPh>
    <rPh sb="4" eb="6">
      <t>コウボウ</t>
    </rPh>
    <rPh sb="20" eb="22">
      <t>ベッテイ</t>
    </rPh>
    <rPh sb="22" eb="23">
      <t>マボロシ</t>
    </rPh>
    <rPh sb="23" eb="24">
      <t>シマ</t>
    </rPh>
    <phoneticPr fontId="10"/>
  </si>
  <si>
    <t>素泊りの宿　大槻屋　SANGE</t>
    <rPh sb="0" eb="2">
      <t>スド</t>
    </rPh>
    <rPh sb="4" eb="5">
      <t>ヤド</t>
    </rPh>
    <rPh sb="6" eb="8">
      <t>オオツキ</t>
    </rPh>
    <rPh sb="8" eb="9">
      <t>ヤ</t>
    </rPh>
    <phoneticPr fontId="10"/>
  </si>
  <si>
    <t>山里遊泊そのつ森</t>
    <rPh sb="0" eb="2">
      <t>ヤマサト</t>
    </rPh>
    <rPh sb="2" eb="3">
      <t>ユウ</t>
    </rPh>
    <rPh sb="3" eb="4">
      <t>ハク</t>
    </rPh>
    <rPh sb="7" eb="8">
      <t>モリ</t>
    </rPh>
    <phoneticPr fontId="10"/>
  </si>
  <si>
    <t>百目木ガーデン</t>
    <rPh sb="0" eb="3">
      <t>ドウメキ</t>
    </rPh>
    <phoneticPr fontId="10"/>
  </si>
  <si>
    <t>ころたけハウス</t>
  </si>
  <si>
    <t>不動尊公園キャンプ場</t>
    <rPh sb="0" eb="3">
      <t>フドウソン</t>
    </rPh>
    <rPh sb="3" eb="5">
      <t>コウエン</t>
    </rPh>
    <rPh sb="9" eb="10">
      <t>ジョウ</t>
    </rPh>
    <phoneticPr fontId="10"/>
  </si>
  <si>
    <t>あぶくま荘</t>
    <rPh sb="4" eb="5">
      <t>ソウ</t>
    </rPh>
    <phoneticPr fontId="10"/>
  </si>
  <si>
    <t>古民家宿まるもり</t>
    <rPh sb="0" eb="4">
      <t>コミンカヤド</t>
    </rPh>
    <phoneticPr fontId="10"/>
  </si>
  <si>
    <t>シェア&amp;ゲストハウスたね家</t>
    <rPh sb="12" eb="13">
      <t>ヤ</t>
    </rPh>
    <phoneticPr fontId="10"/>
  </si>
  <si>
    <t>まるもりビレッジ</t>
  </si>
  <si>
    <t>MARUMORI-STAY　風土</t>
    <rPh sb="14" eb="16">
      <t>フウド</t>
    </rPh>
    <phoneticPr fontId="10"/>
  </si>
  <si>
    <t>プチホテル　わたしの部屋</t>
  </si>
  <si>
    <t>HOTEL KITTY</t>
  </si>
  <si>
    <t>ホテルステイモア</t>
  </si>
  <si>
    <t>キャロルWa ･foo</t>
  </si>
  <si>
    <t>ホテル　ヴィスタ・サラ</t>
  </si>
  <si>
    <t>ホテルルーチェⅠ</t>
  </si>
  <si>
    <t>ホテルルーチェⅡ</t>
  </si>
  <si>
    <t>バリュー・ザ・ホテル仙台名取</t>
  </si>
  <si>
    <t>スーパーホテル美田園・仙台エアポート</t>
    <rPh sb="7" eb="10">
      <t>ミタゾノ</t>
    </rPh>
    <rPh sb="11" eb="13">
      <t>センダイ</t>
    </rPh>
    <phoneticPr fontId="4"/>
  </si>
  <si>
    <t>スーパーホテル仙台空港インター</t>
  </si>
  <si>
    <t>ひら乃家旅館</t>
  </si>
  <si>
    <t>ホテル　ルートイン名取</t>
  </si>
  <si>
    <t>名取ゆりあげ温泉　輪りんの宿</t>
  </si>
  <si>
    <t>ホテル　モモ</t>
  </si>
  <si>
    <t>ナトリナホテル</t>
  </si>
  <si>
    <t>ホテルルートイン名取岩沼インター</t>
  </si>
  <si>
    <t>ホテル桃幸</t>
  </si>
  <si>
    <t>うきよ旅館</t>
  </si>
  <si>
    <t>ホテル原田</t>
  </si>
  <si>
    <t>春日館</t>
  </si>
  <si>
    <t>マイルームわたり鳥の海</t>
  </si>
  <si>
    <t>ファミリーロッジ旅籠屋仙台亘理店</t>
  </si>
  <si>
    <t>マイルームわたり鳥の海２号館</t>
    <rPh sb="8" eb="9">
      <t>トリ</t>
    </rPh>
    <rPh sb="10" eb="11">
      <t>ウミ</t>
    </rPh>
    <rPh sb="12" eb="14">
      <t>ゴウカン</t>
    </rPh>
    <phoneticPr fontId="4"/>
  </si>
  <si>
    <t>ホテルテトラリゾート仙台岩沼</t>
  </si>
  <si>
    <t>中正旅館</t>
  </si>
  <si>
    <t>ホテルボストンクラブ</t>
  </si>
  <si>
    <t>中正別館</t>
  </si>
  <si>
    <t>民宿　浜まつ</t>
  </si>
  <si>
    <t>ホテルアジアの魔法</t>
  </si>
  <si>
    <t>山元ミガキハウス</t>
  </si>
  <si>
    <t>HOTEL Tateshita</t>
  </si>
  <si>
    <t>ペンションスターボード</t>
  </si>
  <si>
    <t>松島プチホテルびすとろアバロン</t>
    <rPh sb="0" eb="2">
      <t>マツシマ</t>
    </rPh>
    <phoneticPr fontId="1"/>
  </si>
  <si>
    <t>ニュー車</t>
  </si>
  <si>
    <t>花ごころの湯 新富亭 松ぼっくりの宿翆松亭</t>
  </si>
  <si>
    <t>沢乙温泉内海旅館</t>
  </si>
  <si>
    <t>旅館麻屋</t>
  </si>
  <si>
    <t>栄喜荘</t>
  </si>
  <si>
    <t>小松館　好風亭</t>
    <rPh sb="0" eb="2">
      <t>コマツ</t>
    </rPh>
    <rPh sb="2" eb="3">
      <t>カン</t>
    </rPh>
    <rPh sb="4" eb="5">
      <t>コウ</t>
    </rPh>
    <rPh sb="5" eb="6">
      <t>フウ</t>
    </rPh>
    <rPh sb="6" eb="7">
      <t>テイ</t>
    </rPh>
    <phoneticPr fontId="1"/>
  </si>
  <si>
    <t>民宿みうら</t>
  </si>
  <si>
    <t>新富旅館</t>
  </si>
  <si>
    <t>松島佐勘 松庵</t>
  </si>
  <si>
    <t>ﾋﾞｼﾞﾈｽｲﾝ大代いとう　</t>
  </si>
  <si>
    <t>新館もと美荘</t>
  </si>
  <si>
    <t>ホテルキャッスルプラザ多賀城</t>
    <rPh sb="11" eb="14">
      <t>タガジョウ</t>
    </rPh>
    <phoneticPr fontId="1"/>
  </si>
  <si>
    <t>マイルーム多賀城新館</t>
  </si>
  <si>
    <t>暁旅館</t>
  </si>
  <si>
    <t>スマイルホテル塩釜</t>
  </si>
  <si>
    <t>HOTEL 瑞 MIZ</t>
    <rPh sb="6" eb="7">
      <t>ミズ</t>
    </rPh>
    <phoneticPr fontId="1"/>
  </si>
  <si>
    <t>ホテル海風土</t>
  </si>
  <si>
    <t>ホテルセレバ</t>
  </si>
  <si>
    <t>キリスト教森郷キャンプ場</t>
  </si>
  <si>
    <t>ホテル絶景の館</t>
  </si>
  <si>
    <t>マイルーム多賀城</t>
  </si>
  <si>
    <t>ホテルグランドパレス塩釜</t>
  </si>
  <si>
    <t>旅館青雲閣</t>
  </si>
  <si>
    <t>松島町野外活動センター</t>
  </si>
  <si>
    <t>活魚の宿こちら特漁業部</t>
  </si>
  <si>
    <t>ホテル　LULL</t>
  </si>
  <si>
    <t>宮城県合宿所（ﾘﾌﾚｯｼｭﾌﾟﾗｻﾞ）</t>
    <rPh sb="0" eb="3">
      <t>ミヤギケン</t>
    </rPh>
    <rPh sb="3" eb="5">
      <t>ガッシュク</t>
    </rPh>
    <rPh sb="5" eb="6">
      <t>ジョ</t>
    </rPh>
    <phoneticPr fontId="1"/>
  </si>
  <si>
    <t>ハーバーハウスかなめ</t>
  </si>
  <si>
    <t>株式会社松島センチュリーホテル</t>
  </si>
  <si>
    <t>ホテルルートイン仙台港北インター</t>
    <rPh sb="10" eb="11">
      <t>ミナト</t>
    </rPh>
    <rPh sb="11" eb="12">
      <t>キタ</t>
    </rPh>
    <phoneticPr fontId="1"/>
  </si>
  <si>
    <t>外川屋</t>
  </si>
  <si>
    <t>ビジネス星</t>
  </si>
  <si>
    <t>潮陽館</t>
  </si>
  <si>
    <t>旅館やまに荘</t>
  </si>
  <si>
    <t>OHLM２</t>
  </si>
  <si>
    <t>塩釜市浦戸諸島開発総合センター</t>
  </si>
  <si>
    <t>松島温泉　松島一の坊</t>
    <rPh sb="0" eb="2">
      <t>マツシマ</t>
    </rPh>
    <rPh sb="2" eb="4">
      <t>オンセン</t>
    </rPh>
    <rPh sb="5" eb="7">
      <t>マツシマ</t>
    </rPh>
    <rPh sb="7" eb="8">
      <t>イチ</t>
    </rPh>
    <rPh sb="9" eb="10">
      <t>ボウ</t>
    </rPh>
    <phoneticPr fontId="1"/>
  </si>
  <si>
    <t>ホテル大松荘</t>
  </si>
  <si>
    <t>有限会社ホテル浦嶋荘　</t>
  </si>
  <si>
    <t>ホテル大観荘</t>
  </si>
  <si>
    <t>パレス松洲</t>
  </si>
  <si>
    <t>スマイルホテル仙台多賀城</t>
  </si>
  <si>
    <t>船宿東北丸</t>
  </si>
  <si>
    <t>セブンビーチ</t>
  </si>
  <si>
    <t>ROUTE08</t>
  </si>
  <si>
    <t>まつしま香村</t>
  </si>
  <si>
    <t>コンビニAyersRockホテル仙台多賀城</t>
  </si>
  <si>
    <t>ＨＯＴＥＬ　ＭＵＳＥＥ（ホテルミュゼ）</t>
  </si>
  <si>
    <t>ブリーズベイシーサイドリゾート松島</t>
  </si>
  <si>
    <t>佐藤旅館</t>
  </si>
  <si>
    <t>ホテルルートイン多賀城駅東</t>
  </si>
  <si>
    <t>Uchi</t>
  </si>
  <si>
    <t>松島フットボールセンター</t>
  </si>
  <si>
    <t>TWS</t>
  </si>
  <si>
    <t>民宿「ＴＡＮＫＡＴＳＵ 松島」</t>
  </si>
  <si>
    <t>ホテル蜜箱</t>
  </si>
  <si>
    <t>Shichi　no　HOTEL</t>
  </si>
  <si>
    <t>Top　Hill</t>
  </si>
  <si>
    <t>ホテル塩釜＆松島</t>
    <rPh sb="3" eb="5">
      <t>シオガマ</t>
    </rPh>
    <rPh sb="6" eb="8">
      <t>マツシマ</t>
    </rPh>
    <phoneticPr fontId="1"/>
  </si>
  <si>
    <t>桂島ステイ・ステーション</t>
  </si>
  <si>
    <t>寒風沢ステイ・ステーション</t>
  </si>
  <si>
    <t>＆HouSE.</t>
  </si>
  <si>
    <t>小野屋ホテル</t>
  </si>
  <si>
    <t>松泉閣</t>
  </si>
  <si>
    <t>Ｂｒｉｄｇｅ３３</t>
  </si>
  <si>
    <t>エルミタージュリゾート松島　ｎａｇｉ　-凪-</t>
  </si>
  <si>
    <t>旅亭　雲静庵</t>
    <rPh sb="0" eb="2">
      <t>リョテイ</t>
    </rPh>
    <rPh sb="3" eb="4">
      <t>クモ</t>
    </rPh>
    <rPh sb="4" eb="5">
      <t>セイ</t>
    </rPh>
    <rPh sb="5" eb="6">
      <t>アン</t>
    </rPh>
    <phoneticPr fontId="1"/>
  </si>
  <si>
    <t>エルミタージュリゾート松島　ｎａｇｉｓａ　-渚-</t>
    <rPh sb="22" eb="23">
      <t>ナギサ</t>
    </rPh>
    <phoneticPr fontId="1"/>
  </si>
  <si>
    <t>たび宿　SEKKOKU</t>
    <rPh sb="2" eb="3">
      <t>ヤド</t>
    </rPh>
    <phoneticPr fontId="1"/>
  </si>
  <si>
    <t>ホテルルートイン利府</t>
    <rPh sb="8" eb="10">
      <t>リフ</t>
    </rPh>
    <phoneticPr fontId="1"/>
  </si>
  <si>
    <t>バケーションレンタル　KITEN</t>
  </si>
  <si>
    <t>Road Side</t>
  </si>
  <si>
    <t>ひとふく</t>
  </si>
  <si>
    <t>綿屋</t>
    <rPh sb="0" eb="1">
      <t>ワタ</t>
    </rPh>
    <rPh sb="1" eb="2">
      <t>ヤ</t>
    </rPh>
    <phoneticPr fontId="1"/>
  </si>
  <si>
    <t>宮城県七ツ森希望の家</t>
  </si>
  <si>
    <t>遠藤旅館</t>
    <rPh sb="0" eb="2">
      <t>エンドウ</t>
    </rPh>
    <rPh sb="2" eb="4">
      <t>リョカン</t>
    </rPh>
    <phoneticPr fontId="11"/>
  </si>
  <si>
    <t>七ツ森ふれあいの里</t>
    <rPh sb="0" eb="1">
      <t>ナナ</t>
    </rPh>
    <rPh sb="2" eb="3">
      <t>モリ</t>
    </rPh>
    <rPh sb="8" eb="9">
      <t>サト</t>
    </rPh>
    <phoneticPr fontId="11"/>
  </si>
  <si>
    <t>ビジネスホテル山並</t>
    <rPh sb="7" eb="9">
      <t>ヤマナ</t>
    </rPh>
    <phoneticPr fontId="11"/>
  </si>
  <si>
    <t>滝ノ原温泉ちどり荘</t>
  </si>
  <si>
    <t>大和パークホテル</t>
  </si>
  <si>
    <t>ビジネスホテル山並新館</t>
  </si>
  <si>
    <t>ホテル ブルージュ</t>
  </si>
  <si>
    <t>リゾート・イン</t>
  </si>
  <si>
    <t>縁の郷</t>
    <rPh sb="0" eb="1">
      <t>エニシ</t>
    </rPh>
    <rPh sb="2" eb="3">
      <t>サト</t>
    </rPh>
    <phoneticPr fontId="11"/>
  </si>
  <si>
    <t>ホテルふたりの夢を叶えましょう</t>
  </si>
  <si>
    <t>鈴木下宿</t>
    <rPh sb="0" eb="2">
      <t>スズキ</t>
    </rPh>
    <rPh sb="2" eb="4">
      <t>ゲシュク</t>
    </rPh>
    <phoneticPr fontId="11"/>
  </si>
  <si>
    <t>浅清寮</t>
    <rPh sb="0" eb="1">
      <t>アサ</t>
    </rPh>
    <rPh sb="1" eb="2">
      <t>キヨシ</t>
    </rPh>
    <rPh sb="2" eb="3">
      <t>リョウ</t>
    </rPh>
    <phoneticPr fontId="11"/>
  </si>
  <si>
    <t>浅野下宿</t>
    <rPh sb="0" eb="2">
      <t>アサノ</t>
    </rPh>
    <rPh sb="2" eb="4">
      <t>ゲシュク</t>
    </rPh>
    <phoneticPr fontId="11"/>
  </si>
  <si>
    <t>東北自治総合研修センター</t>
  </si>
  <si>
    <t>ホテルルートイン仙台大和インター</t>
    <rPh sb="8" eb="10">
      <t>センダイ</t>
    </rPh>
    <rPh sb="10" eb="12">
      <t>タイワ</t>
    </rPh>
    <phoneticPr fontId="1"/>
  </si>
  <si>
    <t>リトリート了美七ツ森</t>
    <rPh sb="5" eb="8">
      <t>リョウビナナ</t>
    </rPh>
    <rPh sb="9" eb="10">
      <t>モリ</t>
    </rPh>
    <phoneticPr fontId="1"/>
  </si>
  <si>
    <t>台ヶ森温泉　山野川旅館　DogVillage台ヶ森</t>
    <rPh sb="0" eb="1">
      <t>ダイ</t>
    </rPh>
    <rPh sb="2" eb="3">
      <t>モリ</t>
    </rPh>
    <rPh sb="3" eb="5">
      <t>オンセン</t>
    </rPh>
    <rPh sb="6" eb="9">
      <t>ヤマノカワ</t>
    </rPh>
    <rPh sb="9" eb="11">
      <t>リョカン</t>
    </rPh>
    <phoneticPr fontId="11"/>
  </si>
  <si>
    <t>石巻グランドホテル</t>
  </si>
  <si>
    <t>ホテルルートイン石巻河南インター</t>
  </si>
  <si>
    <t>ホテルHAYASHIYA</t>
  </si>
  <si>
    <t>ホテルドルフィン</t>
  </si>
  <si>
    <t>ホテルリスタ</t>
  </si>
  <si>
    <t>石巻サンプラザホテル</t>
  </si>
  <si>
    <t>ビジネス旅館ダック</t>
  </si>
  <si>
    <t>双葉旅館</t>
  </si>
  <si>
    <t>菊地旅館</t>
  </si>
  <si>
    <t>さかり旅館</t>
  </si>
  <si>
    <t>ホテルサンタモニカ</t>
  </si>
  <si>
    <t>ホテルKISS</t>
  </si>
  <si>
    <t>ホテルエデン</t>
  </si>
  <si>
    <t>ホテルソウル</t>
  </si>
  <si>
    <t>みなる荘</t>
  </si>
  <si>
    <t>ホテル　バンビの森</t>
  </si>
  <si>
    <t>旅館小松荘</t>
  </si>
  <si>
    <t>けせん</t>
  </si>
  <si>
    <t>HOTEL COCO</t>
  </si>
  <si>
    <t>ﾎﾞｰﾃﾞｲﾝｸﾞﾊｳｽ.ｺﾝﾉ</t>
  </si>
  <si>
    <t>ｶｰｻ･ﾃﾞ･ｺｽﾀ</t>
  </si>
  <si>
    <t>ｼｰｸﾚｯﾄ ﾎﾞｯｸｽ</t>
  </si>
  <si>
    <t>民宿旭山ドライブイン</t>
  </si>
  <si>
    <t>河南町旭山農業体験実習館</t>
  </si>
  <si>
    <t>やまか旅館</t>
  </si>
  <si>
    <t>八朋</t>
  </si>
  <si>
    <t>（有）追分温泉</t>
  </si>
  <si>
    <t>民宿はまなす</t>
  </si>
  <si>
    <t>小滝荘</t>
  </si>
  <si>
    <t>民宿うらしま</t>
  </si>
  <si>
    <t>民宿みずはま荘</t>
  </si>
  <si>
    <t>亀山旅館</t>
  </si>
  <si>
    <t>前網浜荘</t>
  </si>
  <si>
    <t>仲テ</t>
  </si>
  <si>
    <t>民宿あんべ荘</t>
  </si>
  <si>
    <t>民宿めぐろ</t>
  </si>
  <si>
    <t>民宿あたご荘</t>
  </si>
  <si>
    <t>みなみ荘</t>
  </si>
  <si>
    <t>あゆかわ荘</t>
  </si>
  <si>
    <t>島周の宿　さか井</t>
    <rPh sb="0" eb="1">
      <t>シマ</t>
    </rPh>
    <rPh sb="1" eb="2">
      <t>シュウ</t>
    </rPh>
    <rPh sb="3" eb="4">
      <t>ヤド</t>
    </rPh>
    <rPh sb="7" eb="8">
      <t>イ</t>
    </rPh>
    <phoneticPr fontId="13"/>
  </si>
  <si>
    <t>下宿　夢21</t>
  </si>
  <si>
    <t>三好旅館</t>
  </si>
  <si>
    <t>旅館小金荘</t>
  </si>
  <si>
    <t>やすらぎの宿　フォーシーズン矢本</t>
  </si>
  <si>
    <t>かみの家</t>
  </si>
  <si>
    <t>新浜荘</t>
  </si>
  <si>
    <t>西の家</t>
  </si>
  <si>
    <t>民宿いすず</t>
  </si>
  <si>
    <t>民宿桜荘</t>
  </si>
  <si>
    <t>民宿山根</t>
  </si>
  <si>
    <t>大高森観光ホテル</t>
  </si>
  <si>
    <t>民宿善宝丸</t>
  </si>
  <si>
    <t>ルームイン鈴家</t>
  </si>
  <si>
    <t>民宿ふじや</t>
  </si>
  <si>
    <t>はま屋</t>
  </si>
  <si>
    <t>民宿 えのしま</t>
  </si>
  <si>
    <t>金華山黄金山神社参集殿</t>
  </si>
  <si>
    <t>マンボウプクプク荘</t>
  </si>
  <si>
    <t>石巻市島の楽校</t>
  </si>
  <si>
    <t>汐亭</t>
  </si>
  <si>
    <t>晴耕雨読</t>
  </si>
  <si>
    <t>木村旅館</t>
  </si>
  <si>
    <t>やすらぎの宿メープルテラス</t>
  </si>
  <si>
    <t>ふじ旅館</t>
  </si>
  <si>
    <t>結の華</t>
  </si>
  <si>
    <t>ビジネスホテル　メトロ</t>
  </si>
  <si>
    <t>なごみ荘</t>
  </si>
  <si>
    <t>宿・海星</t>
  </si>
  <si>
    <t>民宿　泰平荘</t>
  </si>
  <si>
    <t>万石荘</t>
  </si>
  <si>
    <t>TAMA　HOTEL</t>
  </si>
  <si>
    <t>民宿　後山荘</t>
  </si>
  <si>
    <t>すずきや</t>
  </si>
  <si>
    <t>民宿石巻</t>
  </si>
  <si>
    <t>民宿　汐さいの宿　ちどり館</t>
  </si>
  <si>
    <t>民宿あたみ荘</t>
  </si>
  <si>
    <t>ビジネス旅館はまなす</t>
  </si>
  <si>
    <t>ホテルルートイン石巻中央</t>
  </si>
  <si>
    <t>桑浜漁師民宿</t>
  </si>
  <si>
    <t>民宿　瑞幸</t>
  </si>
  <si>
    <t>MORIUMIUS</t>
  </si>
  <si>
    <t>民宿　亀丸</t>
  </si>
  <si>
    <t>ホテルパシフィック</t>
  </si>
  <si>
    <t>ホテルパークライト</t>
  </si>
  <si>
    <t>ホテルサンライズ</t>
  </si>
  <si>
    <t>ホテルフロンティア</t>
  </si>
  <si>
    <t>旅館いしのまき</t>
  </si>
  <si>
    <t>旅館桜や</t>
  </si>
  <si>
    <t>Village AOYA</t>
  </si>
  <si>
    <t>大街道小川邸</t>
  </si>
  <si>
    <t>民宿　更和</t>
  </si>
  <si>
    <t>HOTEL M&amp;K</t>
  </si>
  <si>
    <t>民宿いずしま</t>
  </si>
  <si>
    <t>おしか家族旅行村オートキャンプ場</t>
  </si>
  <si>
    <t>尾崎家（ＯＺＡＫＩＹＡ）</t>
  </si>
  <si>
    <t>奥松島レーンホテル</t>
  </si>
  <si>
    <t>Ａｃｔｉｖｅ　Ｌｉｆｅ　ＹＡＤＯ</t>
  </si>
  <si>
    <t>コトのアート研究所</t>
  </si>
  <si>
    <t>女川ビジネス民宿JIRO</t>
  </si>
  <si>
    <t>石巻ホームベース</t>
  </si>
  <si>
    <t>石巻アパートメントホテル</t>
  </si>
  <si>
    <t>宮城県松島自然の家</t>
  </si>
  <si>
    <t>まがりや</t>
  </si>
  <si>
    <t>雄勝森林公園</t>
  </si>
  <si>
    <t>追波湾テラス　考える葦</t>
  </si>
  <si>
    <t>モリウミアス漁村留学宿泊施設</t>
  </si>
  <si>
    <t>STAY　FREE</t>
  </si>
  <si>
    <t>もものうらビレッジ</t>
  </si>
  <si>
    <t>RISE BEACH</t>
  </si>
  <si>
    <t>Swimmy Inn Onagawa</t>
  </si>
  <si>
    <t>MARINE LIFE</t>
  </si>
  <si>
    <t>潮美荘</t>
  </si>
  <si>
    <t>ステイイン鈴家　新館</t>
  </si>
  <si>
    <t>バリュー・ザ・ホテル東松島矢本</t>
  </si>
  <si>
    <t>ライトハウス</t>
  </si>
  <si>
    <t>Roopt石巻羽黒町</t>
  </si>
  <si>
    <t>NEXUS 石巻大街道</t>
  </si>
  <si>
    <t>石巻宿</t>
  </si>
  <si>
    <t>民宿善宝丸別館</t>
  </si>
  <si>
    <t>ユーペンハウスこばやし</t>
  </si>
  <si>
    <t>コバルト民宿</t>
  </si>
  <si>
    <t>美浦旅館</t>
  </si>
  <si>
    <t>海老紋旅館</t>
  </si>
  <si>
    <t>ファションホテルレークサイド　（モータリストホテル湖畔）</t>
  </si>
  <si>
    <t>ムーンラビット</t>
  </si>
  <si>
    <t>ホテルサンシャイン佐沼</t>
  </si>
  <si>
    <t>（株）ホテルニューグランヴィア</t>
  </si>
  <si>
    <t>ビジネスホテルサンフレックス</t>
  </si>
  <si>
    <t>三浦屋旅館　別館</t>
    <rPh sb="6" eb="8">
      <t>ベッカン</t>
    </rPh>
    <phoneticPr fontId="1"/>
  </si>
  <si>
    <t>喜久森旅館</t>
  </si>
  <si>
    <t>鈴木屋旅館</t>
  </si>
  <si>
    <t>ホテルヒルトップ</t>
  </si>
  <si>
    <t>ホテルフォーシーズン</t>
  </si>
  <si>
    <t>ホテルジュピター</t>
  </si>
  <si>
    <t>ホテル望遠閣</t>
  </si>
  <si>
    <t>登米町森林公園バンガロー</t>
  </si>
  <si>
    <t>かじか村</t>
  </si>
  <si>
    <t>民宿中田荘</t>
  </si>
  <si>
    <t>登米市中田総合体育館</t>
  </si>
  <si>
    <t>民宿ふどうまえ</t>
  </si>
  <si>
    <t>ホテルルートイン登米</t>
  </si>
  <si>
    <t>鮱武旅館</t>
  </si>
  <si>
    <t>ビジネスホテルサンロク</t>
  </si>
  <si>
    <t>kazu harmony</t>
  </si>
  <si>
    <t>まいや荘</t>
  </si>
  <si>
    <t>プライベートヴィラ光ヶ丘</t>
  </si>
  <si>
    <t>長沼ボート場クラブハウス</t>
  </si>
  <si>
    <t>及甚と源氏ボタル交流館</t>
  </si>
  <si>
    <t>平筒沼ふれあい公園管理棟</t>
  </si>
  <si>
    <t>ビジネスホテルタケカワ</t>
  </si>
  <si>
    <t>手のひらに太陽の家</t>
  </si>
  <si>
    <t>伊豆沼レイクヒル天上</t>
    <rPh sb="0" eb="3">
      <t>イズヌマ</t>
    </rPh>
    <rPh sb="8" eb="9">
      <t>テン</t>
    </rPh>
    <rPh sb="9" eb="10">
      <t>ウエ</t>
    </rPh>
    <phoneticPr fontId="1"/>
  </si>
  <si>
    <t>クリスタル　ネロ</t>
  </si>
  <si>
    <t>ホテルルートイン古川駅前</t>
  </si>
  <si>
    <t>吹上温泉峯雲閣</t>
  </si>
  <si>
    <t>ホテル二番館</t>
  </si>
  <si>
    <t>プラザホテル古川</t>
  </si>
  <si>
    <t>ホテルジュラシック</t>
  </si>
  <si>
    <t>ビジネスホテルせんだい屋</t>
  </si>
  <si>
    <t>ホテルシティーワン</t>
  </si>
  <si>
    <t>ホテル古川ヒルズ</t>
  </si>
  <si>
    <t>とどろき旅館</t>
  </si>
  <si>
    <t>ペンションシャロレー</t>
  </si>
  <si>
    <t>ペンション森りんこ</t>
  </si>
  <si>
    <t>ホテル　キャロルリゾート</t>
  </si>
  <si>
    <t>滝庭の関・駒庄　農家屋敷館</t>
  </si>
  <si>
    <t>ペンションシロッコイン</t>
  </si>
  <si>
    <t>ペンションミッキーハウス</t>
  </si>
  <si>
    <t>やくらいコテージ</t>
  </si>
  <si>
    <t>大崎市松山体育研修センター（飛翔館）</t>
  </si>
  <si>
    <t>ペンションオンザロック</t>
  </si>
  <si>
    <t>かむろ荘</t>
  </si>
  <si>
    <t>おりざの森</t>
  </si>
  <si>
    <t>旅館元湯</t>
  </si>
  <si>
    <t>ペンションＫＵＭＯ</t>
  </si>
  <si>
    <t>ホテル南の風の楽園（パラダイス）</t>
  </si>
  <si>
    <t>ペンションふうらいぼー</t>
  </si>
  <si>
    <t>黒田旅館</t>
  </si>
  <si>
    <t>旅館みやま</t>
  </si>
  <si>
    <t>石の梅温泉</t>
  </si>
  <si>
    <t>色麻町農業伝習館</t>
  </si>
  <si>
    <t>旅館ゆさ</t>
  </si>
  <si>
    <t>インスズキ</t>
  </si>
  <si>
    <t>髙東旅館</t>
    <rPh sb="0" eb="1">
      <t>タカ</t>
    </rPh>
    <phoneticPr fontId="1"/>
  </si>
  <si>
    <t>旅館青葉荘</t>
  </si>
  <si>
    <t>ルージュの伝言</t>
  </si>
  <si>
    <t>ホテルハート&amp;ハーツ</t>
  </si>
  <si>
    <t>三階旅館</t>
  </si>
  <si>
    <t>ホテル古都</t>
  </si>
  <si>
    <t>ホテル六本木</t>
  </si>
  <si>
    <t>ホテルプリンス</t>
  </si>
  <si>
    <t>ホテルパビリオン</t>
  </si>
  <si>
    <t>旅館清水屋本店</t>
  </si>
  <si>
    <t>ホテル赤いくつ</t>
  </si>
  <si>
    <t>(有)旅館まえはら</t>
  </si>
  <si>
    <t>青柳</t>
  </si>
  <si>
    <t>ホテルカナディアン</t>
  </si>
  <si>
    <t>陶芸の里ゆーらんど</t>
  </si>
  <si>
    <t>ホテルふたりの夢を叶えましょう｡ANEX</t>
  </si>
  <si>
    <t>公園の中の宿ロマン館</t>
  </si>
  <si>
    <t>阿希ぼ乃</t>
  </si>
  <si>
    <t>ホテルインフォーレスト</t>
  </si>
  <si>
    <t>ホテル青葉</t>
  </si>
  <si>
    <t>旅館三之亟湯</t>
  </si>
  <si>
    <t>鳴子船員保険保養所（鳴子やすらぎ荘）</t>
  </si>
  <si>
    <t>星沼山荘</t>
  </si>
  <si>
    <t>健勝苑鳴子山荘</t>
  </si>
  <si>
    <t>花袋・天王</t>
  </si>
  <si>
    <t>名湯・秘湯うなぎ湯の宿琢琇</t>
  </si>
  <si>
    <t>ホテルウインク</t>
  </si>
  <si>
    <t>ホテルふたりの夢を叶えましょう。</t>
  </si>
  <si>
    <t>鳴子旅館</t>
  </si>
  <si>
    <t>涌谷町研修館</t>
  </si>
  <si>
    <t>鳴子観光ホテル</t>
  </si>
  <si>
    <t>花渕荘</t>
  </si>
  <si>
    <t>ロッジ三杉</t>
  </si>
  <si>
    <t>姥乃湯旅館</t>
  </si>
  <si>
    <t>旅館すがわら</t>
  </si>
  <si>
    <t>登良家旅館</t>
    <rPh sb="0" eb="2">
      <t>トラ</t>
    </rPh>
    <rPh sb="2" eb="3">
      <t>イエ</t>
    </rPh>
    <rPh sb="3" eb="5">
      <t>リョカン</t>
    </rPh>
    <phoneticPr fontId="1"/>
  </si>
  <si>
    <t>有限会社まるみや旅館</t>
  </si>
  <si>
    <t>田中温泉</t>
  </si>
  <si>
    <t>初音旅館</t>
  </si>
  <si>
    <t>有限会社旅館なんぶ屋</t>
  </si>
  <si>
    <t>有限会社久田旅館</t>
  </si>
  <si>
    <t>ホテルオニコウベ　鬼首山荘Ａ棟</t>
  </si>
  <si>
    <t>ホテルオニコウベ　鬼首山荘Ｂ棟</t>
  </si>
  <si>
    <t>阿部旅館</t>
  </si>
  <si>
    <t>まつばら山荘</t>
  </si>
  <si>
    <t>旅館中野温泉</t>
  </si>
  <si>
    <t>鳴子山荘</t>
  </si>
  <si>
    <t>やくらい林泉館・都邑館</t>
  </si>
  <si>
    <t>ホテルウィル</t>
  </si>
  <si>
    <t>ホテルティファナイン</t>
  </si>
  <si>
    <t>ホテルバリ</t>
  </si>
  <si>
    <t>ペンションANNEX</t>
  </si>
  <si>
    <t>ホテルセレクトイン古川</t>
  </si>
  <si>
    <t>さくら山荘</t>
  </si>
  <si>
    <t>加美町中新田交流センター</t>
  </si>
  <si>
    <t>大新館</t>
  </si>
  <si>
    <t>鳴子温泉　湯元　吉祥</t>
  </si>
  <si>
    <t>大崎市市民岩出山いこいの森</t>
    <rPh sb="0" eb="3">
      <t>オオサキシ</t>
    </rPh>
    <rPh sb="3" eb="5">
      <t>シミン</t>
    </rPh>
    <rPh sb="5" eb="8">
      <t>イワデヤマ</t>
    </rPh>
    <rPh sb="12" eb="13">
      <t>モリ</t>
    </rPh>
    <phoneticPr fontId="1"/>
  </si>
  <si>
    <t>KAMIFUJI</t>
  </si>
  <si>
    <t>五湯ホテル</t>
    <rPh sb="0" eb="2">
      <t>ゴユ</t>
    </rPh>
    <phoneticPr fontId="1"/>
  </si>
  <si>
    <t>美里町交流の森・交流館</t>
  </si>
  <si>
    <t>ホテルやくらいウェスト</t>
  </si>
  <si>
    <t>あんだあも</t>
  </si>
  <si>
    <t>ファミリーロッジ旅籠屋・長者原SA店</t>
    <rPh sb="8" eb="10">
      <t>ハタゴ</t>
    </rPh>
    <rPh sb="10" eb="11">
      <t>ヤ</t>
    </rPh>
    <rPh sb="12" eb="15">
      <t>チョウジャハラ</t>
    </rPh>
    <rPh sb="17" eb="18">
      <t>ミセ</t>
    </rPh>
    <phoneticPr fontId="1"/>
  </si>
  <si>
    <t>たびの民泊　エルプランナーズ</t>
    <rPh sb="3" eb="5">
      <t>ミンパク</t>
    </rPh>
    <phoneticPr fontId="1"/>
  </si>
  <si>
    <t>ホテルクラウンヒルズ古川</t>
  </si>
  <si>
    <t>小野田サテライトオフィス</t>
    <rPh sb="0" eb="3">
      <t>オノダ</t>
    </rPh>
    <phoneticPr fontId="1"/>
  </si>
  <si>
    <t>アパホテル〈宮城古川駅前〉</t>
    <rPh sb="6" eb="8">
      <t>ミヤギ</t>
    </rPh>
    <phoneticPr fontId="1"/>
  </si>
  <si>
    <t>湯あみの宿ぬまくら</t>
    <rPh sb="0" eb="1">
      <t>ユ</t>
    </rPh>
    <rPh sb="4" eb="5">
      <t>ヤド</t>
    </rPh>
    <phoneticPr fontId="1"/>
  </si>
  <si>
    <t>CreativeHub 加美町</t>
    <rPh sb="12" eb="15">
      <t>カミマチ</t>
    </rPh>
    <phoneticPr fontId="1"/>
  </si>
  <si>
    <t>NAAARU</t>
  </si>
  <si>
    <t>やませみ</t>
  </si>
  <si>
    <t>民宿旅館　二宮荘</t>
  </si>
  <si>
    <t>やくらい山荘</t>
    <rPh sb="4" eb="6">
      <t>サンソウ</t>
    </rPh>
    <phoneticPr fontId="1"/>
  </si>
  <si>
    <t>ホテルWAMAREオニコウベ</t>
  </si>
  <si>
    <t>村本旅館</t>
  </si>
  <si>
    <t>浦小路ハウス</t>
    <rPh sb="0" eb="1">
      <t>ウラ</t>
    </rPh>
    <rPh sb="1" eb="3">
      <t>コジ</t>
    </rPh>
    <phoneticPr fontId="1"/>
  </si>
  <si>
    <t>鳴子温泉郷　貸別荘　BRAND NEW DAY</t>
    <rPh sb="0" eb="2">
      <t>ナルコ</t>
    </rPh>
    <rPh sb="2" eb="4">
      <t>オンセン</t>
    </rPh>
    <rPh sb="4" eb="5">
      <t>キョウ</t>
    </rPh>
    <rPh sb="6" eb="9">
      <t>カシベッソウ</t>
    </rPh>
    <phoneticPr fontId="1"/>
  </si>
  <si>
    <t>サメハウス</t>
  </si>
  <si>
    <t>古民家　色麻</t>
    <rPh sb="0" eb="3">
      <t>コミンカ</t>
    </rPh>
    <rPh sb="4" eb="6">
      <t>シカマ</t>
    </rPh>
    <phoneticPr fontId="1"/>
  </si>
  <si>
    <t>氏家旅館</t>
  </si>
  <si>
    <t>岡本旅館</t>
  </si>
  <si>
    <t>山口旅館</t>
  </si>
  <si>
    <t>新湯温泉くりこま荘</t>
  </si>
  <si>
    <t>ﾎﾃﾙあかしや</t>
  </si>
  <si>
    <t>佐竹屋</t>
  </si>
  <si>
    <t>ﾎﾃﾙｸﾞﾗﾝﾄﾞﾌﾟﾗｻﾞ浦島</t>
  </si>
  <si>
    <t>三浦旅館</t>
  </si>
  <si>
    <t>ﾋﾞｼﾞﾈｽﾎﾃﾙ築館</t>
  </si>
  <si>
    <t>くりこま高原自然学校</t>
  </si>
  <si>
    <t>ﾎﾃﾙｱｰﾄｲﾝすがわら</t>
  </si>
  <si>
    <t>ﾊｲﾙｻﾞｰﾑ栗駒・ｺﾃｰｼﾞぶなの森</t>
  </si>
  <si>
    <t>有賀の里「たかまった」</t>
  </si>
  <si>
    <t>ﾎﾃﾙ　ﾌｧﾝﾀｼﾞｱ</t>
  </si>
  <si>
    <t>ﾋﾞｼﾞﾈｽﾎﾃﾙ＆ﾊﾟﾝｼｮﾝ若柳</t>
  </si>
  <si>
    <t>花山温泉温湯山荘</t>
  </si>
  <si>
    <t>栗原市花山青少年旅行村</t>
  </si>
  <si>
    <t>ﾎﾃﾙﾙﾝﾙﾝ</t>
  </si>
  <si>
    <t>ﾎﾃﾙ　ｺｽﾓｽ</t>
  </si>
  <si>
    <t>ｱﾈｯｸｽﾎﾃﾙ　ｱﾍﾞ</t>
  </si>
  <si>
    <t>ホテルEXE（エグゼ）</t>
  </si>
  <si>
    <t>ﾎﾃﾙﾌﾛｰﾗﾙｶﾞｰﾃﾞﾝ</t>
  </si>
  <si>
    <t>栗原市伊豆沼交流センター</t>
  </si>
  <si>
    <t>ホテル志ばたや</t>
  </si>
  <si>
    <t>ファームイン　かわせみ</t>
  </si>
  <si>
    <t>旅荘　栗原</t>
    <rPh sb="0" eb="1">
      <t>タビ</t>
    </rPh>
    <rPh sb="1" eb="2">
      <t>ショウ</t>
    </rPh>
    <rPh sb="3" eb="5">
      <t>クリハラ</t>
    </rPh>
    <phoneticPr fontId="1"/>
  </si>
  <si>
    <t>常盤屋旅館</t>
    <rPh sb="0" eb="2">
      <t>トキワ</t>
    </rPh>
    <phoneticPr fontId="1"/>
  </si>
  <si>
    <t>風の沢ミュージアム　レジデンス</t>
    <rPh sb="0" eb="1">
      <t>カゼ</t>
    </rPh>
    <rPh sb="2" eb="3">
      <t>サワ</t>
    </rPh>
    <phoneticPr fontId="1"/>
  </si>
  <si>
    <t>ﾎﾃﾙ　ｴﾎﾟｶ</t>
  </si>
  <si>
    <t>民宿あずきばた</t>
    <rPh sb="0" eb="2">
      <t>ミンシュク</t>
    </rPh>
    <phoneticPr fontId="1"/>
  </si>
  <si>
    <t>佐藤旅館　花山泊</t>
  </si>
  <si>
    <t>ゲストハウス栗駒山</t>
    <rPh sb="6" eb="9">
      <t>クリコマヤマ</t>
    </rPh>
    <phoneticPr fontId="1"/>
  </si>
  <si>
    <t>風の沢</t>
    <rPh sb="0" eb="1">
      <t>カゼ</t>
    </rPh>
    <rPh sb="2" eb="3">
      <t>サワ</t>
    </rPh>
    <phoneticPr fontId="1"/>
  </si>
  <si>
    <t>かつらや旅館</t>
  </si>
  <si>
    <t>福井館</t>
  </si>
  <si>
    <t>株式会社亀山荘</t>
    <rPh sb="0" eb="4">
      <t>カブシキカイシャ</t>
    </rPh>
    <phoneticPr fontId="1"/>
  </si>
  <si>
    <t>かもめ荘</t>
  </si>
  <si>
    <t>民宿　堀新</t>
  </si>
  <si>
    <t>宝屋旅館</t>
  </si>
  <si>
    <t>崎野屋</t>
  </si>
  <si>
    <t>下宿　小平</t>
  </si>
  <si>
    <t>民宿　なか</t>
  </si>
  <si>
    <t>海鳳</t>
  </si>
  <si>
    <t>有限会社旅館　椿荘</t>
    <rPh sb="0" eb="4">
      <t>ユウゲンカイシャ</t>
    </rPh>
    <phoneticPr fontId="1"/>
  </si>
  <si>
    <t>宮城県志津川自然の家</t>
  </si>
  <si>
    <t>旅館さんりく</t>
  </si>
  <si>
    <t>山吹荘</t>
  </si>
  <si>
    <t>有限会社　旅館　黒潮</t>
    <rPh sb="0" eb="4">
      <t>ユウゲンカイシャ</t>
    </rPh>
    <phoneticPr fontId="1"/>
  </si>
  <si>
    <t>南荘</t>
  </si>
  <si>
    <t>旅館　明海荘</t>
  </si>
  <si>
    <t>幸坂荘</t>
  </si>
  <si>
    <t>やまこ</t>
  </si>
  <si>
    <t>民宿　髙倉荘</t>
    <rPh sb="3" eb="4">
      <t>ダカイ</t>
    </rPh>
    <rPh sb="4" eb="5">
      <t>クラ</t>
    </rPh>
    <rPh sb="5" eb="6">
      <t>ソウ</t>
    </rPh>
    <phoneticPr fontId="1"/>
  </si>
  <si>
    <t>旅館　とらや</t>
  </si>
  <si>
    <t>民宿　なぎさ</t>
  </si>
  <si>
    <t>民宿　清観荘</t>
  </si>
  <si>
    <t>民宿　津の宮荘</t>
    <rPh sb="0" eb="2">
      <t>ミンシュク</t>
    </rPh>
    <phoneticPr fontId="1"/>
  </si>
  <si>
    <t>アインスくりこ</t>
  </si>
  <si>
    <t>株式会社ニュー泊﨑荘</t>
    <rPh sb="0" eb="4">
      <t>カブシキカイシャ</t>
    </rPh>
    <phoneticPr fontId="1"/>
  </si>
  <si>
    <t>旅館リアス荘</t>
  </si>
  <si>
    <t>民宿　砂子</t>
  </si>
  <si>
    <t>有限会社アイランドハヤシ</t>
    <rPh sb="0" eb="4">
      <t>ユウゲンカイシャ</t>
    </rPh>
    <phoneticPr fontId="1"/>
  </si>
  <si>
    <t>ペンション　Oh！iｎｇ（オーイング）</t>
  </si>
  <si>
    <t>浜将軍</t>
  </si>
  <si>
    <t>石田</t>
  </si>
  <si>
    <t>南三陸ホテル観洋</t>
    <rPh sb="0" eb="3">
      <t>ミナミサンリク</t>
    </rPh>
    <phoneticPr fontId="1"/>
  </si>
  <si>
    <t>船渡</t>
  </si>
  <si>
    <t>キャロルとくじら</t>
  </si>
  <si>
    <t>民宿　くぐなり</t>
  </si>
  <si>
    <t>新京</t>
  </si>
  <si>
    <t>民宿下道荘</t>
  </si>
  <si>
    <t>ペンション　ヴィラ・プチろく</t>
  </si>
  <si>
    <t>コテージ　キクタ</t>
  </si>
  <si>
    <t>漁家民宿やすらぎ</t>
  </si>
  <si>
    <t>沖見屋</t>
  </si>
  <si>
    <t>コクボ荘</t>
  </si>
  <si>
    <t>唐桑御殿　つなかん</t>
  </si>
  <si>
    <t>はまなす海洋館</t>
  </si>
  <si>
    <t>天心</t>
  </si>
  <si>
    <t>セントラルホテル松軒</t>
  </si>
  <si>
    <t>旅館　金港館</t>
  </si>
  <si>
    <t>気仙沼パークホテル</t>
  </si>
  <si>
    <t>未希の家</t>
  </si>
  <si>
    <t>ホテルルートイン気仙沼中央インター</t>
    <rPh sb="11" eb="13">
      <t>チュウオウ</t>
    </rPh>
    <phoneticPr fontId="1"/>
  </si>
  <si>
    <t>岩井崎　民宿　ひので</t>
  </si>
  <si>
    <t>グリーン・ツーリズム体験　校舎の宿　さんさん館</t>
  </si>
  <si>
    <t>明神崎荘</t>
  </si>
  <si>
    <t>御宿あおしま荘</t>
  </si>
  <si>
    <t>いわさき荘</t>
  </si>
  <si>
    <t>旅館　海光館</t>
  </si>
  <si>
    <t>気仙沼ゲストハウス“架け橋”</t>
  </si>
  <si>
    <t>有限会社大鍋屋本館</t>
  </si>
  <si>
    <t>歌津ロッジ「縁」</t>
  </si>
  <si>
    <t>民宿みかみ</t>
  </si>
  <si>
    <t>網元の宿　磯村</t>
  </si>
  <si>
    <t>民宿　ながしず荘</t>
  </si>
  <si>
    <t>リアス唐桑ユースホステル</t>
  </si>
  <si>
    <t>民宿さかや</t>
  </si>
  <si>
    <t>森のコテージ</t>
    <rPh sb="0" eb="1">
      <t>モリ</t>
    </rPh>
    <phoneticPr fontId="1"/>
  </si>
  <si>
    <t>神割崎キャンプ場</t>
  </si>
  <si>
    <t>囲 -Kakomu-</t>
    <rPh sb="0" eb="1">
      <t>カコ</t>
    </rPh>
    <phoneticPr fontId="1"/>
  </si>
  <si>
    <t>SLOW HOUSE kesennuma</t>
  </si>
  <si>
    <t>グランピング＆キャンプ CAMELLIA 気仙沼大島</t>
    <rPh sb="21" eb="24">
      <t>ケセンヌマ</t>
    </rPh>
    <rPh sb="24" eb="26">
      <t>オオシマ</t>
    </rPh>
    <phoneticPr fontId="1"/>
  </si>
  <si>
    <t>白石市字堂場前45ｰ7</t>
  </si>
  <si>
    <t>0224-25-3000</t>
  </si>
  <si>
    <t>白石市字本町２４</t>
  </si>
  <si>
    <t>0224-24-5567</t>
  </si>
  <si>
    <t>白石市字亘理町５</t>
  </si>
  <si>
    <t>0224-26-2015</t>
  </si>
  <si>
    <t>岡﨑芳江</t>
    <rPh sb="1" eb="2">
      <t>サキ</t>
    </rPh>
    <phoneticPr fontId="28"/>
  </si>
  <si>
    <t>白石市小原字新湯5-3</t>
  </si>
  <si>
    <t>白石市小原字湯元９</t>
  </si>
  <si>
    <t>0224-29-2221</t>
  </si>
  <si>
    <t>白石市小原字八幡前１９－１</t>
  </si>
  <si>
    <t>佐藤宏之</t>
    <rPh sb="2" eb="4">
      <t>ヒロユキ</t>
    </rPh>
    <phoneticPr fontId="28"/>
  </si>
  <si>
    <t>白石市大鷹沢鷹巣字釜前９７－４</t>
  </si>
  <si>
    <t>0224-25-4412</t>
  </si>
  <si>
    <t>白石市大鷹沢鷹巣字釜前９９－１１</t>
  </si>
  <si>
    <t>0224-24-4833</t>
  </si>
  <si>
    <t>白石市福岡蔵本鎌先１－３５</t>
  </si>
  <si>
    <t>白石市福岡蔵本字鎌先１－３８</t>
  </si>
  <si>
    <t>白石市福岡蔵本字狐峯三番４番地の５</t>
    <rPh sb="0" eb="3">
      <t>シロイシシ</t>
    </rPh>
    <rPh sb="3" eb="5">
      <t>フクオカ</t>
    </rPh>
    <rPh sb="5" eb="7">
      <t>クラモト</t>
    </rPh>
    <rPh sb="7" eb="8">
      <t>アザ</t>
    </rPh>
    <rPh sb="8" eb="9">
      <t>キツネ</t>
    </rPh>
    <rPh sb="9" eb="10">
      <t>ミネ</t>
    </rPh>
    <rPh sb="10" eb="12">
      <t>サンバン</t>
    </rPh>
    <rPh sb="13" eb="15">
      <t>バンチ</t>
    </rPh>
    <phoneticPr fontId="28"/>
  </si>
  <si>
    <t>0224-26-2111</t>
  </si>
  <si>
    <t>白石市福岡八宮字不忘山２３７</t>
  </si>
  <si>
    <t>松坂四郎</t>
  </si>
  <si>
    <t>白石市福岡蔵本字薬師堂２８番地２</t>
    <rPh sb="0" eb="3">
      <t>シロイシシ</t>
    </rPh>
    <rPh sb="3" eb="5">
      <t>フクオカ</t>
    </rPh>
    <rPh sb="5" eb="7">
      <t>クラモト</t>
    </rPh>
    <rPh sb="7" eb="8">
      <t>アザ</t>
    </rPh>
    <rPh sb="8" eb="10">
      <t>ヤクシ</t>
    </rPh>
    <rPh sb="10" eb="11">
      <t>ドウ</t>
    </rPh>
    <rPh sb="13" eb="15">
      <t>バンチ</t>
    </rPh>
    <phoneticPr fontId="28"/>
  </si>
  <si>
    <t>白石市福岡深谷字土手下41番地1</t>
    <rPh sb="0" eb="3">
      <t>シロイシシ</t>
    </rPh>
    <rPh sb="3" eb="5">
      <t>フクオカ</t>
    </rPh>
    <rPh sb="5" eb="7">
      <t>フカヤ</t>
    </rPh>
    <rPh sb="7" eb="8">
      <t>アザ</t>
    </rPh>
    <rPh sb="8" eb="10">
      <t>ドテ</t>
    </rPh>
    <rPh sb="10" eb="11">
      <t>シタ</t>
    </rPh>
    <rPh sb="13" eb="14">
      <t>バン</t>
    </rPh>
    <rPh sb="14" eb="15">
      <t>チ</t>
    </rPh>
    <phoneticPr fontId="28"/>
  </si>
  <si>
    <t>0224-25-6567</t>
  </si>
  <si>
    <t>白石市福岡蔵本鎌先１－４８</t>
  </si>
  <si>
    <t>0224-26-2151</t>
  </si>
  <si>
    <t>白石市旭町1丁目2番1号</t>
    <rPh sb="0" eb="2">
      <t>シロイシ</t>
    </rPh>
    <rPh sb="2" eb="3">
      <t>シ</t>
    </rPh>
    <rPh sb="3" eb="5">
      <t>アサヒマチ</t>
    </rPh>
    <rPh sb="6" eb="8">
      <t>チョウメ</t>
    </rPh>
    <rPh sb="9" eb="10">
      <t>バン</t>
    </rPh>
    <rPh sb="11" eb="12">
      <t>ゴウ</t>
    </rPh>
    <phoneticPr fontId="28"/>
  </si>
  <si>
    <t>0224-25-3111</t>
  </si>
  <si>
    <t>白石市福岡蔵本字滝下１０１番地</t>
    <rPh sb="0" eb="3">
      <t>シロイシシ</t>
    </rPh>
    <rPh sb="3" eb="5">
      <t>フクオカ</t>
    </rPh>
    <rPh sb="5" eb="7">
      <t>クラモト</t>
    </rPh>
    <rPh sb="7" eb="8">
      <t>アザ</t>
    </rPh>
    <rPh sb="8" eb="10">
      <t>タキシタ</t>
    </rPh>
    <rPh sb="13" eb="15">
      <t>バンチ</t>
    </rPh>
    <phoneticPr fontId="28"/>
  </si>
  <si>
    <t>菊地民弥</t>
    <rPh sb="0" eb="2">
      <t>キクチ</t>
    </rPh>
    <rPh sb="2" eb="4">
      <t>タミヤ</t>
    </rPh>
    <phoneticPr fontId="28"/>
  </si>
  <si>
    <t>白石市大鷹沢鷹巣字釜前９９－１２</t>
    <rPh sb="0" eb="3">
      <t>シロイシシ</t>
    </rPh>
    <rPh sb="3" eb="6">
      <t>オオタカサワ</t>
    </rPh>
    <rPh sb="6" eb="8">
      <t>タカノス</t>
    </rPh>
    <rPh sb="8" eb="9">
      <t>アザ</t>
    </rPh>
    <rPh sb="9" eb="11">
      <t>カママエ</t>
    </rPh>
    <phoneticPr fontId="28"/>
  </si>
  <si>
    <t>0224-29-3123</t>
  </si>
  <si>
    <t>白石市郡山字観音崎16</t>
    <rPh sb="0" eb="3">
      <t>シロイシシ</t>
    </rPh>
    <rPh sb="3" eb="5">
      <t>コオリヤマ</t>
    </rPh>
    <rPh sb="5" eb="6">
      <t>アザ</t>
    </rPh>
    <rPh sb="6" eb="9">
      <t>カンノンザキ</t>
    </rPh>
    <phoneticPr fontId="28"/>
  </si>
  <si>
    <t>白石市旭町1-5-7</t>
    <rPh sb="0" eb="3">
      <t>シロイシシ</t>
    </rPh>
    <rPh sb="3" eb="5">
      <t>アサヒマチ</t>
    </rPh>
    <phoneticPr fontId="28"/>
  </si>
  <si>
    <t>角田市枝野字青木１５５－２０</t>
    <rPh sb="0" eb="3">
      <t>カクダシ</t>
    </rPh>
    <rPh sb="3" eb="5">
      <t>エダノ</t>
    </rPh>
    <rPh sb="5" eb="6">
      <t>アザ</t>
    </rPh>
    <rPh sb="6" eb="8">
      <t>アオキ</t>
    </rPh>
    <phoneticPr fontId="28"/>
  </si>
  <si>
    <t>0224-63-3440</t>
  </si>
  <si>
    <t>角田市角田字田町61</t>
  </si>
  <si>
    <t>0224-63-2052</t>
  </si>
  <si>
    <t>0224-62-4957</t>
  </si>
  <si>
    <t>角田市角田字大町３７－１</t>
    <rPh sb="0" eb="3">
      <t>カクダシ</t>
    </rPh>
    <rPh sb="3" eb="5">
      <t>カクダ</t>
    </rPh>
    <rPh sb="5" eb="6">
      <t>ジ</t>
    </rPh>
    <rPh sb="6" eb="8">
      <t>オオマチ</t>
    </rPh>
    <phoneticPr fontId="28"/>
  </si>
  <si>
    <t>0224-63-4848</t>
  </si>
  <si>
    <t>角田市角田字田町５３</t>
  </si>
  <si>
    <t>0224-63-2217</t>
  </si>
  <si>
    <t>大内範宏</t>
    <rPh sb="0" eb="2">
      <t>オオウチ</t>
    </rPh>
    <rPh sb="2" eb="4">
      <t>ノリヒロ</t>
    </rPh>
    <phoneticPr fontId="28"/>
  </si>
  <si>
    <t>角田市角田字泉町６６番地</t>
    <rPh sb="0" eb="3">
      <t>カクダシ</t>
    </rPh>
    <rPh sb="3" eb="5">
      <t>カクダ</t>
    </rPh>
    <rPh sb="5" eb="6">
      <t>アザ</t>
    </rPh>
    <rPh sb="6" eb="8">
      <t>イズミマチ</t>
    </rPh>
    <rPh sb="10" eb="12">
      <t>バンチ</t>
    </rPh>
    <phoneticPr fontId="28"/>
  </si>
  <si>
    <t>角田市角田字町208</t>
    <rPh sb="0" eb="5">
      <t>カクダシカクダ</t>
    </rPh>
    <rPh sb="5" eb="6">
      <t>アザ</t>
    </rPh>
    <rPh sb="6" eb="7">
      <t>マチ</t>
    </rPh>
    <phoneticPr fontId="28"/>
  </si>
  <si>
    <t>0224-87-8890</t>
  </si>
  <si>
    <t>蔵王町遠刈田温泉字七日原1-236</t>
    <rPh sb="0" eb="3">
      <t>ザオウチョウ</t>
    </rPh>
    <rPh sb="3" eb="6">
      <t>トオガッタ</t>
    </rPh>
    <rPh sb="6" eb="8">
      <t>オンセン</t>
    </rPh>
    <rPh sb="8" eb="9">
      <t>アザ</t>
    </rPh>
    <rPh sb="9" eb="12">
      <t>ナノカハラ</t>
    </rPh>
    <phoneticPr fontId="28"/>
  </si>
  <si>
    <t>0224-34-3627</t>
  </si>
  <si>
    <t>高野泰次</t>
    <rPh sb="0" eb="2">
      <t>タカノ</t>
    </rPh>
    <rPh sb="2" eb="4">
      <t>タイジ</t>
    </rPh>
    <phoneticPr fontId="28"/>
  </si>
  <si>
    <t>蔵王町遠刈田温泉本町３</t>
    <rPh sb="0" eb="3">
      <t>ザオウチョウ</t>
    </rPh>
    <rPh sb="3" eb="6">
      <t>トオガッタ</t>
    </rPh>
    <rPh sb="6" eb="8">
      <t>オンセン</t>
    </rPh>
    <rPh sb="8" eb="10">
      <t>ホンチョウ</t>
    </rPh>
    <phoneticPr fontId="28"/>
  </si>
  <si>
    <t>蔵王町遠刈田温泉旭町２</t>
  </si>
  <si>
    <t>大沼亮一</t>
  </si>
  <si>
    <t>蔵王町遠刈田温泉鬼石原１－１</t>
  </si>
  <si>
    <t>蔵王町遠刈田温泉旭町１</t>
  </si>
  <si>
    <t>蔵王町遠刈田温泉字黒沢２７－８</t>
  </si>
  <si>
    <t>0224-34-3669</t>
  </si>
  <si>
    <t>渡邉裕子</t>
    <rPh sb="0" eb="4">
      <t>ワタナベユウコ</t>
    </rPh>
    <phoneticPr fontId="28"/>
  </si>
  <si>
    <t>蔵王町遠刈田温泉字七日原２－１</t>
  </si>
  <si>
    <t>蔵王町遠刈田温泉字七日原２５１－4</t>
  </si>
  <si>
    <t>0224-34-2448</t>
  </si>
  <si>
    <t>蔵王町遠刈田温泉字七日原３６７－１</t>
  </si>
  <si>
    <t>蔵王町遠刈田温泉字小妻坂51-70,51-61</t>
  </si>
  <si>
    <t>0224-34-2344</t>
  </si>
  <si>
    <t>蔵王町遠刈田温泉字小妻坂山１７</t>
  </si>
  <si>
    <t>0224-34-2336</t>
  </si>
  <si>
    <t>蔵王町遠刈田温泉字上の原144-17</t>
  </si>
  <si>
    <t>0224-34-2037</t>
  </si>
  <si>
    <t>蔵王町遠刈田温泉字上の原１６８－４０</t>
  </si>
  <si>
    <t>0224-34-3147</t>
  </si>
  <si>
    <t>山口英次</t>
  </si>
  <si>
    <t>蔵王町遠刈田温泉字上の原１６８－６</t>
  </si>
  <si>
    <t>0224-34-3855</t>
  </si>
  <si>
    <t>早川妙子</t>
    <rPh sb="2" eb="4">
      <t>タエコ</t>
    </rPh>
    <phoneticPr fontId="28"/>
  </si>
  <si>
    <t>蔵王町遠刈田温泉字上の原１６８ー４</t>
  </si>
  <si>
    <t>0224-34-3200</t>
  </si>
  <si>
    <t>中上雄史</t>
  </si>
  <si>
    <t>蔵王町遠刈田温泉字新地東裏山34-708</t>
  </si>
  <si>
    <t>0224-34-2006</t>
  </si>
  <si>
    <t>宮沢喜一郎</t>
  </si>
  <si>
    <t>蔵王町遠刈田温泉字北山３１－１２</t>
  </si>
  <si>
    <t>0224-34-2519</t>
  </si>
  <si>
    <t>土内一英</t>
  </si>
  <si>
    <t>蔵王町遠刈田温泉字本町２１</t>
  </si>
  <si>
    <t>蔵王町遠刈田温泉七日原１７７</t>
  </si>
  <si>
    <t>0224-34-2901</t>
  </si>
  <si>
    <t>蔵王町遠刈田温泉上の原3-379,3-382</t>
  </si>
  <si>
    <t>0224-34-3760</t>
  </si>
  <si>
    <t>長岡滋</t>
  </si>
  <si>
    <t>蔵王町遠刈田温泉仲町５－１</t>
  </si>
  <si>
    <t>蔵王町遠刈田温泉東裏３０</t>
  </si>
  <si>
    <t>蔵王町遠刈田温泉本町８</t>
  </si>
  <si>
    <t>我妻茂信</t>
    <rPh sb="2" eb="4">
      <t>シゲノブ</t>
    </rPh>
    <phoneticPr fontId="28"/>
  </si>
  <si>
    <t>蔵王町宮字新大除１２</t>
  </si>
  <si>
    <t>0224-32-2633</t>
  </si>
  <si>
    <t>斎藤賢一</t>
  </si>
  <si>
    <t>蔵王町大字平沢字鎌倉沢１０２</t>
  </si>
  <si>
    <t>堀内寿夫</t>
    <rPh sb="2" eb="4">
      <t>トシオ</t>
    </rPh>
    <phoneticPr fontId="28"/>
  </si>
  <si>
    <t>蔵王町遠刈田温泉倉石岳国有林内8林班ぬ-1，11林班よ-1</t>
    <rPh sb="0" eb="3">
      <t>ザオウマチ</t>
    </rPh>
    <rPh sb="3" eb="4">
      <t>トオ</t>
    </rPh>
    <rPh sb="4" eb="6">
      <t>カッタ</t>
    </rPh>
    <rPh sb="6" eb="8">
      <t>オンセン</t>
    </rPh>
    <rPh sb="8" eb="9">
      <t>クラ</t>
    </rPh>
    <rPh sb="9" eb="10">
      <t>イシ</t>
    </rPh>
    <rPh sb="10" eb="11">
      <t>ダケ</t>
    </rPh>
    <rPh sb="11" eb="14">
      <t>コクユウリン</t>
    </rPh>
    <rPh sb="14" eb="15">
      <t>ナイ</t>
    </rPh>
    <rPh sb="16" eb="17">
      <t>リン</t>
    </rPh>
    <rPh sb="17" eb="18">
      <t>ハン</t>
    </rPh>
    <rPh sb="24" eb="25">
      <t>リン</t>
    </rPh>
    <rPh sb="25" eb="26">
      <t>ハン</t>
    </rPh>
    <phoneticPr fontId="28"/>
  </si>
  <si>
    <t>0224-34-4007</t>
  </si>
  <si>
    <t>蔵王町遠刈田温泉字遠刈田北山21-7</t>
    <rPh sb="0" eb="3">
      <t>ザオウマチ</t>
    </rPh>
    <rPh sb="3" eb="4">
      <t>トオ</t>
    </rPh>
    <rPh sb="4" eb="6">
      <t>カッタ</t>
    </rPh>
    <rPh sb="6" eb="8">
      <t>オンセン</t>
    </rPh>
    <rPh sb="8" eb="9">
      <t>アザ</t>
    </rPh>
    <rPh sb="9" eb="10">
      <t>トオ</t>
    </rPh>
    <rPh sb="10" eb="12">
      <t>カッタ</t>
    </rPh>
    <phoneticPr fontId="28"/>
  </si>
  <si>
    <t>0570-04-1155</t>
  </si>
  <si>
    <t>蔵王町遠刈田温泉字上ノ原１２８</t>
    <rPh sb="0" eb="3">
      <t>ザオウマチ</t>
    </rPh>
    <rPh sb="3" eb="4">
      <t>トオ</t>
    </rPh>
    <rPh sb="4" eb="6">
      <t>カッタ</t>
    </rPh>
    <rPh sb="6" eb="8">
      <t>オンセン</t>
    </rPh>
    <rPh sb="8" eb="9">
      <t>アザ</t>
    </rPh>
    <rPh sb="9" eb="10">
      <t>ウエ</t>
    </rPh>
    <rPh sb="11" eb="12">
      <t>ハラ</t>
    </rPh>
    <phoneticPr fontId="28"/>
  </si>
  <si>
    <t>0570-05-2311</t>
  </si>
  <si>
    <t>蔵王町大字円田字釜沢１３－８</t>
    <rPh sb="0" eb="3">
      <t>ザオウチョウ</t>
    </rPh>
    <rPh sb="3" eb="5">
      <t>オオアザ</t>
    </rPh>
    <rPh sb="5" eb="6">
      <t>エン</t>
    </rPh>
    <rPh sb="6" eb="7">
      <t>ダ</t>
    </rPh>
    <rPh sb="7" eb="8">
      <t>アザ</t>
    </rPh>
    <rPh sb="8" eb="9">
      <t>カマ</t>
    </rPh>
    <rPh sb="9" eb="10">
      <t>サワ</t>
    </rPh>
    <phoneticPr fontId="28"/>
  </si>
  <si>
    <t>高村　拓也</t>
    <rPh sb="0" eb="2">
      <t>タカムラ</t>
    </rPh>
    <rPh sb="3" eb="5">
      <t>タクヤ</t>
    </rPh>
    <phoneticPr fontId="28"/>
  </si>
  <si>
    <t>蔵王町遠刈田温泉字小妻坂２１－７０</t>
    <rPh sb="0" eb="3">
      <t>ザオウチョウ</t>
    </rPh>
    <rPh sb="3" eb="6">
      <t>トオガッタ</t>
    </rPh>
    <rPh sb="6" eb="8">
      <t>オンセン</t>
    </rPh>
    <rPh sb="8" eb="9">
      <t>アザ</t>
    </rPh>
    <rPh sb="9" eb="10">
      <t>コ</t>
    </rPh>
    <rPh sb="10" eb="11">
      <t>ツマ</t>
    </rPh>
    <rPh sb="11" eb="12">
      <t>サカ</t>
    </rPh>
    <phoneticPr fontId="28"/>
  </si>
  <si>
    <t>0224-34-2711</t>
  </si>
  <si>
    <t>0224-34-3747</t>
  </si>
  <si>
    <t>石川和子</t>
    <rPh sb="0" eb="2">
      <t>イシカワ</t>
    </rPh>
    <rPh sb="2" eb="4">
      <t>カズコ</t>
    </rPh>
    <phoneticPr fontId="28"/>
  </si>
  <si>
    <t>蔵王町遠刈田温泉字上ノ原88-11</t>
    <rPh sb="0" eb="2">
      <t>ザオウ</t>
    </rPh>
    <rPh sb="2" eb="3">
      <t>マチ</t>
    </rPh>
    <rPh sb="3" eb="6">
      <t>トオガッタ</t>
    </rPh>
    <rPh sb="6" eb="8">
      <t>オンセン</t>
    </rPh>
    <rPh sb="8" eb="9">
      <t>アザ</t>
    </rPh>
    <rPh sb="9" eb="10">
      <t>ウエ</t>
    </rPh>
    <rPh sb="11" eb="12">
      <t>ハラ</t>
    </rPh>
    <phoneticPr fontId="28"/>
  </si>
  <si>
    <t>蔵王町遠刈田温泉字上ノ原168-19</t>
    <rPh sb="0" eb="3">
      <t>ザオウマチ</t>
    </rPh>
    <rPh sb="3" eb="4">
      <t>トオ</t>
    </rPh>
    <rPh sb="4" eb="5">
      <t>カ</t>
    </rPh>
    <rPh sb="5" eb="6">
      <t>タ</t>
    </rPh>
    <rPh sb="6" eb="8">
      <t>オンセン</t>
    </rPh>
    <rPh sb="8" eb="9">
      <t>アザ</t>
    </rPh>
    <rPh sb="9" eb="10">
      <t>ウエ</t>
    </rPh>
    <rPh sb="11" eb="12">
      <t>ハラ</t>
    </rPh>
    <phoneticPr fontId="28"/>
  </si>
  <si>
    <t>0224-29-3316</t>
  </si>
  <si>
    <t>蔵王町遠刈田温泉字上ノ原168-21</t>
    <rPh sb="0" eb="3">
      <t>ザオウマチ</t>
    </rPh>
    <rPh sb="3" eb="4">
      <t>トオ</t>
    </rPh>
    <rPh sb="4" eb="6">
      <t>カッタ</t>
    </rPh>
    <rPh sb="6" eb="8">
      <t>オンセン</t>
    </rPh>
    <rPh sb="8" eb="9">
      <t>アザ</t>
    </rPh>
    <rPh sb="9" eb="10">
      <t>ウエ</t>
    </rPh>
    <rPh sb="11" eb="12">
      <t>ハラ</t>
    </rPh>
    <phoneticPr fontId="28"/>
  </si>
  <si>
    <t>0224-34-2889</t>
  </si>
  <si>
    <t>蔵王町遠刈田温泉字新地東裏山34-518</t>
    <rPh sb="0" eb="2">
      <t>ザオウ</t>
    </rPh>
    <rPh sb="2" eb="3">
      <t>マチ</t>
    </rPh>
    <rPh sb="3" eb="4">
      <t>トオ</t>
    </rPh>
    <rPh sb="4" eb="6">
      <t>カッタ</t>
    </rPh>
    <rPh sb="6" eb="8">
      <t>オンセン</t>
    </rPh>
    <rPh sb="8" eb="9">
      <t>アザ</t>
    </rPh>
    <rPh sb="9" eb="11">
      <t>シンチ</t>
    </rPh>
    <rPh sb="11" eb="12">
      <t>ヒガシ</t>
    </rPh>
    <rPh sb="12" eb="14">
      <t>ウラヤマ</t>
    </rPh>
    <phoneticPr fontId="28"/>
  </si>
  <si>
    <t>村上孝一</t>
    <rPh sb="0" eb="2">
      <t>ムラカミ</t>
    </rPh>
    <rPh sb="2" eb="4">
      <t>コウイチ</t>
    </rPh>
    <phoneticPr fontId="28"/>
  </si>
  <si>
    <t>蔵王町遠刈田温泉字新地東裏山39-7</t>
    <rPh sb="0" eb="3">
      <t>ザオウマチ</t>
    </rPh>
    <rPh sb="3" eb="6">
      <t>トオガッタ</t>
    </rPh>
    <rPh sb="6" eb="8">
      <t>オンセン</t>
    </rPh>
    <rPh sb="8" eb="9">
      <t>アザ</t>
    </rPh>
    <rPh sb="9" eb="11">
      <t>シンチ</t>
    </rPh>
    <rPh sb="11" eb="12">
      <t>ヒガシ</t>
    </rPh>
    <rPh sb="12" eb="14">
      <t>ウラヤマ</t>
    </rPh>
    <phoneticPr fontId="28"/>
  </si>
  <si>
    <t>佐藤文彦</t>
    <rPh sb="0" eb="2">
      <t>サトウ</t>
    </rPh>
    <rPh sb="2" eb="4">
      <t>フミヒコ</t>
    </rPh>
    <phoneticPr fontId="28"/>
  </si>
  <si>
    <t>蔵王町遠刈田温泉字上ノ原2-246</t>
    <rPh sb="0" eb="3">
      <t>ザオウマチ</t>
    </rPh>
    <rPh sb="3" eb="6">
      <t>トオガッタ</t>
    </rPh>
    <rPh sb="6" eb="8">
      <t>オンセン</t>
    </rPh>
    <rPh sb="8" eb="9">
      <t>アザ</t>
    </rPh>
    <rPh sb="9" eb="10">
      <t>ウエ</t>
    </rPh>
    <rPh sb="11" eb="12">
      <t>ハラ</t>
    </rPh>
    <phoneticPr fontId="28"/>
  </si>
  <si>
    <t>長岡滋</t>
    <rPh sb="0" eb="2">
      <t>ナガオカ</t>
    </rPh>
    <rPh sb="2" eb="3">
      <t>シゲル</t>
    </rPh>
    <phoneticPr fontId="28"/>
  </si>
  <si>
    <t>蔵王町遠刈田温泉字上ノ原１５５－１</t>
    <rPh sb="0" eb="3">
      <t>ザオウマチ</t>
    </rPh>
    <rPh sb="3" eb="6">
      <t>トオガッタ</t>
    </rPh>
    <rPh sb="6" eb="8">
      <t>オンセン</t>
    </rPh>
    <rPh sb="8" eb="9">
      <t>アザ</t>
    </rPh>
    <rPh sb="9" eb="10">
      <t>ウエ</t>
    </rPh>
    <rPh sb="11" eb="12">
      <t>ハラ</t>
    </rPh>
    <phoneticPr fontId="28"/>
  </si>
  <si>
    <t>0224-34-2101</t>
  </si>
  <si>
    <t>宮城県知事</t>
    <rPh sb="0" eb="3">
      <t>ミヤギケン</t>
    </rPh>
    <rPh sb="3" eb="5">
      <t>チジ</t>
    </rPh>
    <phoneticPr fontId="28"/>
  </si>
  <si>
    <t>蔵王町遠刈田温泉字倉石岳</t>
    <rPh sb="0" eb="3">
      <t>ザオウマチ</t>
    </rPh>
    <rPh sb="3" eb="6">
      <t>トオガッタ</t>
    </rPh>
    <rPh sb="6" eb="8">
      <t>オンセン</t>
    </rPh>
    <rPh sb="8" eb="9">
      <t>アザ</t>
    </rPh>
    <rPh sb="9" eb="12">
      <t>クライシダケ</t>
    </rPh>
    <phoneticPr fontId="28"/>
  </si>
  <si>
    <t>0224-87-2566</t>
  </si>
  <si>
    <t>蔵王町遠刈田温泉字新地東裏山３４－２０４</t>
    <rPh sb="0" eb="2">
      <t>ザオウ</t>
    </rPh>
    <rPh sb="2" eb="3">
      <t>マチ</t>
    </rPh>
    <rPh sb="3" eb="6">
      <t>トオガッタ</t>
    </rPh>
    <rPh sb="6" eb="8">
      <t>オンセン</t>
    </rPh>
    <rPh sb="8" eb="9">
      <t>アザ</t>
    </rPh>
    <rPh sb="9" eb="11">
      <t>シンチ</t>
    </rPh>
    <rPh sb="11" eb="12">
      <t>ヒガシ</t>
    </rPh>
    <rPh sb="12" eb="14">
      <t>ウラヤマ</t>
    </rPh>
    <phoneticPr fontId="28"/>
  </si>
  <si>
    <t>蔵王町遠刈田温泉字新地東裏山39-294</t>
    <rPh sb="0" eb="3">
      <t>ザオウマチ</t>
    </rPh>
    <rPh sb="3" eb="6">
      <t>トオガッタ</t>
    </rPh>
    <rPh sb="6" eb="8">
      <t>オンセン</t>
    </rPh>
    <rPh sb="8" eb="9">
      <t>アザ</t>
    </rPh>
    <rPh sb="9" eb="11">
      <t>シンチ</t>
    </rPh>
    <rPh sb="11" eb="12">
      <t>ヒガシ</t>
    </rPh>
    <rPh sb="12" eb="14">
      <t>ウラヤマ</t>
    </rPh>
    <phoneticPr fontId="28"/>
  </si>
  <si>
    <t>0224-34-1118</t>
  </si>
  <si>
    <t>蔵王町遠刈田温泉字七日原301番地</t>
    <rPh sb="0" eb="3">
      <t>ザオウマチ</t>
    </rPh>
    <rPh sb="3" eb="6">
      <t>トオガッタ</t>
    </rPh>
    <rPh sb="6" eb="8">
      <t>オンセン</t>
    </rPh>
    <rPh sb="8" eb="9">
      <t>アザ</t>
    </rPh>
    <rPh sb="9" eb="12">
      <t>ナノカハラ</t>
    </rPh>
    <rPh sb="15" eb="17">
      <t>バンチ</t>
    </rPh>
    <phoneticPr fontId="28"/>
  </si>
  <si>
    <t>蔵王町遠刈田温泉字八山4-413</t>
    <rPh sb="0" eb="3">
      <t>ザオウマチ</t>
    </rPh>
    <rPh sb="3" eb="6">
      <t>トオガッタ</t>
    </rPh>
    <rPh sb="6" eb="8">
      <t>オンセン</t>
    </rPh>
    <rPh sb="8" eb="9">
      <t>アザ</t>
    </rPh>
    <rPh sb="9" eb="11">
      <t>ハチヤマ</t>
    </rPh>
    <phoneticPr fontId="28"/>
  </si>
  <si>
    <t>022-393-7130</t>
  </si>
  <si>
    <t>蔵王町遠刈田温泉字上ノ原3-148</t>
    <rPh sb="0" eb="3">
      <t>ザオウマチ</t>
    </rPh>
    <rPh sb="3" eb="6">
      <t>トオガッタ</t>
    </rPh>
    <rPh sb="6" eb="8">
      <t>オンセン</t>
    </rPh>
    <rPh sb="8" eb="9">
      <t>アザ</t>
    </rPh>
    <rPh sb="9" eb="10">
      <t>ウエ</t>
    </rPh>
    <rPh sb="11" eb="12">
      <t>ハラ</t>
    </rPh>
    <phoneticPr fontId="28"/>
  </si>
  <si>
    <t>0224-34-4141</t>
  </si>
  <si>
    <t>蔵王町遠刈田温泉字八山4-365</t>
    <rPh sb="0" eb="3">
      <t>ザオウマチ</t>
    </rPh>
    <rPh sb="3" eb="6">
      <t>トオガッタ</t>
    </rPh>
    <rPh sb="6" eb="8">
      <t>オンセン</t>
    </rPh>
    <rPh sb="8" eb="9">
      <t>アザ</t>
    </rPh>
    <rPh sb="9" eb="11">
      <t>ハチヤマ</t>
    </rPh>
    <phoneticPr fontId="28"/>
  </si>
  <si>
    <t>蔵王町遠刈田温泉字八山４番２１８</t>
    <rPh sb="0" eb="3">
      <t>ザオウマチ</t>
    </rPh>
    <rPh sb="3" eb="6">
      <t>トオガッタ</t>
    </rPh>
    <rPh sb="6" eb="8">
      <t>オンセン</t>
    </rPh>
    <rPh sb="8" eb="9">
      <t>アザ</t>
    </rPh>
    <rPh sb="9" eb="11">
      <t>ハチヤマ</t>
    </rPh>
    <rPh sb="12" eb="13">
      <t>バン</t>
    </rPh>
    <phoneticPr fontId="28"/>
  </si>
  <si>
    <t>0224-34-2341
（管理事務所）</t>
    <rPh sb="14" eb="16">
      <t>カンリ</t>
    </rPh>
    <rPh sb="16" eb="19">
      <t>ジムショ</t>
    </rPh>
    <phoneticPr fontId="28"/>
  </si>
  <si>
    <t>蔵王町遠刈田温泉字小妻坂５３番地１７６</t>
    <rPh sb="0" eb="3">
      <t>ザオウチョウ</t>
    </rPh>
    <rPh sb="3" eb="6">
      <t>トオガッタ</t>
    </rPh>
    <rPh sb="6" eb="8">
      <t>オンセン</t>
    </rPh>
    <rPh sb="8" eb="9">
      <t>アザ</t>
    </rPh>
    <rPh sb="9" eb="10">
      <t>コ</t>
    </rPh>
    <rPh sb="10" eb="11">
      <t>ツマ</t>
    </rPh>
    <rPh sb="11" eb="12">
      <t>サカ</t>
    </rPh>
    <rPh sb="14" eb="15">
      <t>バン</t>
    </rPh>
    <rPh sb="15" eb="16">
      <t>チ</t>
    </rPh>
    <phoneticPr fontId="28"/>
  </si>
  <si>
    <t>蔵王町遠刈田温泉字小妻坂５３－１３２</t>
    <rPh sb="0" eb="3">
      <t>ザオウチョウ</t>
    </rPh>
    <rPh sb="3" eb="6">
      <t>トオガッタ</t>
    </rPh>
    <rPh sb="6" eb="8">
      <t>オンセン</t>
    </rPh>
    <rPh sb="8" eb="9">
      <t>アザ</t>
    </rPh>
    <rPh sb="9" eb="10">
      <t>コ</t>
    </rPh>
    <rPh sb="10" eb="11">
      <t>ツマ</t>
    </rPh>
    <rPh sb="11" eb="12">
      <t>サカ</t>
    </rPh>
    <phoneticPr fontId="28"/>
  </si>
  <si>
    <t>蔵王町遠刈田温泉字小妻坂５３－１２３</t>
    <rPh sb="0" eb="3">
      <t>ザオウチョウ</t>
    </rPh>
    <rPh sb="3" eb="6">
      <t>トオガッタ</t>
    </rPh>
    <rPh sb="6" eb="8">
      <t>オンセン</t>
    </rPh>
    <rPh sb="8" eb="9">
      <t>アザ</t>
    </rPh>
    <rPh sb="9" eb="10">
      <t>コ</t>
    </rPh>
    <rPh sb="10" eb="11">
      <t>ツマ</t>
    </rPh>
    <rPh sb="11" eb="12">
      <t>サカ</t>
    </rPh>
    <phoneticPr fontId="28"/>
  </si>
  <si>
    <t>蔵王町遠刈田温泉字八山４－４２１</t>
    <rPh sb="0" eb="8">
      <t>ザオウチョウトオガッタオンセン</t>
    </rPh>
    <rPh sb="8" eb="9">
      <t>アザ</t>
    </rPh>
    <rPh sb="9" eb="11">
      <t>ハチヤマ</t>
    </rPh>
    <phoneticPr fontId="28"/>
  </si>
  <si>
    <t>蔵王町遠刈田温泉字八山４－３３３</t>
    <rPh sb="0" eb="8">
      <t>ザオウチョウトオガッタオンセン</t>
    </rPh>
    <rPh sb="8" eb="9">
      <t>アザ</t>
    </rPh>
    <rPh sb="9" eb="11">
      <t>ハチヤマ</t>
    </rPh>
    <phoneticPr fontId="28"/>
  </si>
  <si>
    <t>三浦智子</t>
    <rPh sb="0" eb="2">
      <t>ミウラ</t>
    </rPh>
    <rPh sb="2" eb="4">
      <t>トモコ</t>
    </rPh>
    <phoneticPr fontId="28"/>
  </si>
  <si>
    <t>蔵王町遠刈田温泉字上ノ原１６８－８５</t>
    <rPh sb="0" eb="3">
      <t>ザオウマチ</t>
    </rPh>
    <rPh sb="3" eb="6">
      <t>トオガッタ</t>
    </rPh>
    <rPh sb="6" eb="8">
      <t>オンセン</t>
    </rPh>
    <rPh sb="8" eb="9">
      <t>アザ</t>
    </rPh>
    <rPh sb="9" eb="10">
      <t>ウエ</t>
    </rPh>
    <rPh sb="11" eb="12">
      <t>ハラ</t>
    </rPh>
    <phoneticPr fontId="28"/>
  </si>
  <si>
    <t>0224-26-8232</t>
  </si>
  <si>
    <t>石垣旬一</t>
    <rPh sb="0" eb="2">
      <t>イシガキ</t>
    </rPh>
    <rPh sb="2" eb="3">
      <t>シュン</t>
    </rPh>
    <rPh sb="3" eb="4">
      <t>イチ</t>
    </rPh>
    <phoneticPr fontId="28"/>
  </si>
  <si>
    <t>蔵王町遠刈田温泉字八山４－１６７</t>
    <rPh sb="0" eb="8">
      <t>ザオウマチトオガッタオンセン</t>
    </rPh>
    <rPh sb="8" eb="9">
      <t>アザ</t>
    </rPh>
    <rPh sb="9" eb="11">
      <t>ハチヤマ</t>
    </rPh>
    <phoneticPr fontId="28"/>
  </si>
  <si>
    <t>蔵王町遠刈田温泉字八山４－２３９</t>
    <rPh sb="0" eb="8">
      <t>ザオウマチトオガッタオンセン</t>
    </rPh>
    <rPh sb="8" eb="9">
      <t>アザ</t>
    </rPh>
    <rPh sb="9" eb="11">
      <t>ハチヤマ</t>
    </rPh>
    <phoneticPr fontId="28"/>
  </si>
  <si>
    <t>佐藤正人</t>
    <rPh sb="0" eb="2">
      <t>サトウ</t>
    </rPh>
    <rPh sb="2" eb="4">
      <t>マサト</t>
    </rPh>
    <phoneticPr fontId="28"/>
  </si>
  <si>
    <t>蔵王町遠刈田温泉字上の原１６８番４８</t>
    <rPh sb="0" eb="10">
      <t>ザオウマチトオガッタオンセンアザウエ</t>
    </rPh>
    <rPh sb="11" eb="12">
      <t>ハラ</t>
    </rPh>
    <rPh sb="15" eb="16">
      <t>バン</t>
    </rPh>
    <phoneticPr fontId="28"/>
  </si>
  <si>
    <t>石川重太郎</t>
    <rPh sb="0" eb="2">
      <t>イシカワ</t>
    </rPh>
    <rPh sb="2" eb="5">
      <t>ジュウタロウ</t>
    </rPh>
    <phoneticPr fontId="28"/>
  </si>
  <si>
    <t>蔵王町遠刈田温泉字八山４－３１６</t>
    <rPh sb="0" eb="3">
      <t>ザオウマチ</t>
    </rPh>
    <rPh sb="3" eb="6">
      <t>トオガッタ</t>
    </rPh>
    <rPh sb="6" eb="8">
      <t>オンセン</t>
    </rPh>
    <rPh sb="8" eb="9">
      <t>アザ</t>
    </rPh>
    <rPh sb="9" eb="10">
      <t>ハチ</t>
    </rPh>
    <rPh sb="10" eb="11">
      <t>ヤマ</t>
    </rPh>
    <phoneticPr fontId="28"/>
  </si>
  <si>
    <t>蔵王町遠刈田温泉字八山４－４５６</t>
    <rPh sb="0" eb="3">
      <t>ザオウマチ</t>
    </rPh>
    <rPh sb="3" eb="6">
      <t>トオガッタ</t>
    </rPh>
    <rPh sb="6" eb="8">
      <t>オンセン</t>
    </rPh>
    <rPh sb="8" eb="9">
      <t>アザ</t>
    </rPh>
    <rPh sb="9" eb="10">
      <t>ハチ</t>
    </rPh>
    <rPh sb="10" eb="11">
      <t>ヤマ</t>
    </rPh>
    <phoneticPr fontId="28"/>
  </si>
  <si>
    <t>古里恵美子</t>
    <rPh sb="0" eb="2">
      <t>フルサト</t>
    </rPh>
    <rPh sb="2" eb="5">
      <t>エミコ</t>
    </rPh>
    <phoneticPr fontId="28"/>
  </si>
  <si>
    <t>蔵王町遠刈田温泉字八山４－２６３</t>
    <rPh sb="0" eb="3">
      <t>ザオウマチ</t>
    </rPh>
    <rPh sb="3" eb="6">
      <t>トオガッタ</t>
    </rPh>
    <rPh sb="6" eb="8">
      <t>オンセン</t>
    </rPh>
    <rPh sb="8" eb="9">
      <t>アザ</t>
    </rPh>
    <rPh sb="9" eb="11">
      <t>ハチヤマ</t>
    </rPh>
    <phoneticPr fontId="28"/>
  </si>
  <si>
    <t>神成隆</t>
    <rPh sb="0" eb="2">
      <t>カンナリ</t>
    </rPh>
    <rPh sb="2" eb="3">
      <t>タカシ</t>
    </rPh>
    <phoneticPr fontId="28"/>
  </si>
  <si>
    <t>蔵王町遠刈田温泉字八山4-424</t>
    <rPh sb="0" eb="3">
      <t>ザオウマチ</t>
    </rPh>
    <rPh sb="3" eb="6">
      <t>トオガッタ</t>
    </rPh>
    <rPh sb="6" eb="8">
      <t>オンセン</t>
    </rPh>
    <rPh sb="8" eb="9">
      <t>アザ</t>
    </rPh>
    <rPh sb="9" eb="11">
      <t>ハチヤマ</t>
    </rPh>
    <phoneticPr fontId="28"/>
  </si>
  <si>
    <t>梅田昌子</t>
    <rPh sb="0" eb="2">
      <t>ウメダ</t>
    </rPh>
    <rPh sb="2" eb="4">
      <t>マサコ</t>
    </rPh>
    <phoneticPr fontId="28"/>
  </si>
  <si>
    <t>蔵王町遠刈田温泉字上ノ原１６８ー２０</t>
    <rPh sb="0" eb="3">
      <t>ザオウマチ</t>
    </rPh>
    <rPh sb="3" eb="6">
      <t>トオガッタ</t>
    </rPh>
    <rPh sb="6" eb="8">
      <t>オンセン</t>
    </rPh>
    <rPh sb="8" eb="9">
      <t>アザ</t>
    </rPh>
    <rPh sb="9" eb="10">
      <t>ウエ</t>
    </rPh>
    <rPh sb="11" eb="12">
      <t>ハラ</t>
    </rPh>
    <phoneticPr fontId="28"/>
  </si>
  <si>
    <t>0224-34-3123</t>
  </si>
  <si>
    <t>宮川浩美</t>
    <rPh sb="0" eb="2">
      <t>ミヤカワ</t>
    </rPh>
    <rPh sb="2" eb="4">
      <t>ヒロミ</t>
    </rPh>
    <phoneticPr fontId="28"/>
  </si>
  <si>
    <t>蔵王町遠刈田温泉字八山4-434</t>
    <rPh sb="0" eb="3">
      <t>ザオウマチ</t>
    </rPh>
    <rPh sb="3" eb="6">
      <t>トオガッタ</t>
    </rPh>
    <rPh sb="6" eb="8">
      <t>オンセン</t>
    </rPh>
    <rPh sb="8" eb="9">
      <t>アザ</t>
    </rPh>
    <rPh sb="9" eb="11">
      <t>ハチヤマ</t>
    </rPh>
    <phoneticPr fontId="28"/>
  </si>
  <si>
    <t>蔵王町遠刈田温泉字清水原１－２６０</t>
    <rPh sb="0" eb="3">
      <t>ザオウマチ</t>
    </rPh>
    <rPh sb="3" eb="6">
      <t>トオガッタ</t>
    </rPh>
    <rPh sb="6" eb="8">
      <t>オンセン</t>
    </rPh>
    <rPh sb="8" eb="9">
      <t>アザ</t>
    </rPh>
    <rPh sb="9" eb="11">
      <t>シミズ</t>
    </rPh>
    <rPh sb="11" eb="12">
      <t>ハラ</t>
    </rPh>
    <phoneticPr fontId="28"/>
  </si>
  <si>
    <t>0224-37-3706</t>
  </si>
  <si>
    <t>蔵王町遠刈田温泉字八山４－３０４</t>
    <rPh sb="0" eb="3">
      <t>ザオウマチ</t>
    </rPh>
    <rPh sb="3" eb="6">
      <t>トオガッタ</t>
    </rPh>
    <rPh sb="6" eb="8">
      <t>オンセン</t>
    </rPh>
    <rPh sb="8" eb="9">
      <t>アザ</t>
    </rPh>
    <rPh sb="9" eb="10">
      <t>ハチ</t>
    </rPh>
    <rPh sb="10" eb="11">
      <t>ヤマ</t>
    </rPh>
    <phoneticPr fontId="28"/>
  </si>
  <si>
    <t>佐藤博</t>
    <rPh sb="0" eb="2">
      <t>サトウ</t>
    </rPh>
    <rPh sb="2" eb="3">
      <t>ヒロシ</t>
    </rPh>
    <phoneticPr fontId="28"/>
  </si>
  <si>
    <t>蔵王町遠刈田温泉字小妻坂５３－３６</t>
    <rPh sb="0" eb="3">
      <t>ザオウマチ</t>
    </rPh>
    <rPh sb="3" eb="6">
      <t>トオガッタ</t>
    </rPh>
    <rPh sb="6" eb="8">
      <t>オンセン</t>
    </rPh>
    <rPh sb="8" eb="9">
      <t>アザ</t>
    </rPh>
    <rPh sb="9" eb="10">
      <t>コ</t>
    </rPh>
    <rPh sb="10" eb="11">
      <t>ツマ</t>
    </rPh>
    <rPh sb="11" eb="12">
      <t>サカ</t>
    </rPh>
    <phoneticPr fontId="28"/>
  </si>
  <si>
    <t>大津直人</t>
    <rPh sb="0" eb="2">
      <t>オオツ</t>
    </rPh>
    <rPh sb="2" eb="4">
      <t>ナオト</t>
    </rPh>
    <phoneticPr fontId="28"/>
  </si>
  <si>
    <t>蔵王町遠刈田温泉字八山４－４６２</t>
    <rPh sb="0" eb="3">
      <t>ザオウマチ</t>
    </rPh>
    <rPh sb="3" eb="6">
      <t>トオガッタ</t>
    </rPh>
    <rPh sb="6" eb="8">
      <t>オンセン</t>
    </rPh>
    <rPh sb="8" eb="9">
      <t>アザ</t>
    </rPh>
    <rPh sb="9" eb="11">
      <t>ハチヤマ</t>
    </rPh>
    <phoneticPr fontId="28"/>
  </si>
  <si>
    <t>蔵王町遠刈田温泉字上ノ原１６８－８３</t>
    <rPh sb="0" eb="3">
      <t>ザオウマチ</t>
    </rPh>
    <rPh sb="3" eb="6">
      <t>トオガッタ</t>
    </rPh>
    <rPh sb="6" eb="8">
      <t>オンセン</t>
    </rPh>
    <rPh sb="8" eb="9">
      <t>アザ</t>
    </rPh>
    <rPh sb="9" eb="10">
      <t>ウエ</t>
    </rPh>
    <rPh sb="11" eb="12">
      <t>ハラ</t>
    </rPh>
    <phoneticPr fontId="28"/>
  </si>
  <si>
    <t>山岸周平</t>
    <rPh sb="0" eb="2">
      <t>ヤマギシ</t>
    </rPh>
    <rPh sb="2" eb="4">
      <t>シュウヘイ</t>
    </rPh>
    <phoneticPr fontId="28"/>
  </si>
  <si>
    <t>蔵王町遠刈田温泉字八山４－３２６</t>
    <rPh sb="0" eb="3">
      <t>ザオウマチ</t>
    </rPh>
    <rPh sb="3" eb="6">
      <t>トオガッタ</t>
    </rPh>
    <rPh sb="6" eb="8">
      <t>オンセン</t>
    </rPh>
    <rPh sb="8" eb="9">
      <t>アザ</t>
    </rPh>
    <rPh sb="9" eb="11">
      <t>ハチヤマ</t>
    </rPh>
    <phoneticPr fontId="28"/>
  </si>
  <si>
    <t>佐藤重人</t>
    <rPh sb="0" eb="2">
      <t>サトウ</t>
    </rPh>
    <rPh sb="2" eb="4">
      <t>シゲト</t>
    </rPh>
    <phoneticPr fontId="28"/>
  </si>
  <si>
    <t>蔵王町遠刈田温泉字八山４－３６９</t>
    <rPh sb="0" eb="3">
      <t>ザオウマチ</t>
    </rPh>
    <rPh sb="3" eb="6">
      <t>トオガッタ</t>
    </rPh>
    <rPh sb="6" eb="8">
      <t>オンセン</t>
    </rPh>
    <rPh sb="8" eb="9">
      <t>アザ</t>
    </rPh>
    <rPh sb="9" eb="11">
      <t>ハチヤマ</t>
    </rPh>
    <phoneticPr fontId="28"/>
  </si>
  <si>
    <t>蔵王町遠刈田温泉字八山4-243</t>
    <rPh sb="0" eb="3">
      <t>ザオウマチ</t>
    </rPh>
    <rPh sb="3" eb="6">
      <t>トオガッタ</t>
    </rPh>
    <rPh sb="6" eb="8">
      <t>オンセン</t>
    </rPh>
    <rPh sb="8" eb="9">
      <t>アザ</t>
    </rPh>
    <rPh sb="9" eb="11">
      <t>ハチヤマ</t>
    </rPh>
    <phoneticPr fontId="28"/>
  </si>
  <si>
    <t>千葉幸一</t>
    <rPh sb="0" eb="2">
      <t>チバ</t>
    </rPh>
    <rPh sb="2" eb="4">
      <t>コウイチ</t>
    </rPh>
    <phoneticPr fontId="28"/>
  </si>
  <si>
    <t>蔵王町遠刈田温泉字小妻坂７９－５５</t>
    <rPh sb="0" eb="3">
      <t>ザオウマチ</t>
    </rPh>
    <rPh sb="3" eb="6">
      <t>トオガッタ</t>
    </rPh>
    <rPh sb="6" eb="8">
      <t>オンセン</t>
    </rPh>
    <rPh sb="8" eb="9">
      <t>アザ</t>
    </rPh>
    <rPh sb="9" eb="10">
      <t>コ</t>
    </rPh>
    <rPh sb="10" eb="11">
      <t>ツマ</t>
    </rPh>
    <rPh sb="11" eb="12">
      <t>サカ</t>
    </rPh>
    <phoneticPr fontId="28"/>
  </si>
  <si>
    <t>相原光夫</t>
    <rPh sb="0" eb="2">
      <t>アイハラ</t>
    </rPh>
    <rPh sb="2" eb="4">
      <t>ミツオ</t>
    </rPh>
    <phoneticPr fontId="28"/>
  </si>
  <si>
    <t>蔵王町遠刈田温泉字上ノ原３－３４２</t>
    <rPh sb="0" eb="3">
      <t>ザオウマチ</t>
    </rPh>
    <rPh sb="3" eb="6">
      <t>トオガッタ</t>
    </rPh>
    <rPh sb="6" eb="8">
      <t>オンセン</t>
    </rPh>
    <rPh sb="8" eb="9">
      <t>アザ</t>
    </rPh>
    <rPh sb="9" eb="10">
      <t>ウエ</t>
    </rPh>
    <rPh sb="11" eb="12">
      <t>ハラ</t>
    </rPh>
    <phoneticPr fontId="28"/>
  </si>
  <si>
    <t>蔵王町遠刈田温泉字上ノ原１６８－３５</t>
    <rPh sb="0" eb="3">
      <t>ザオウマチ</t>
    </rPh>
    <rPh sb="3" eb="6">
      <t>トオガッタ</t>
    </rPh>
    <rPh sb="6" eb="8">
      <t>オンセン</t>
    </rPh>
    <rPh sb="8" eb="9">
      <t>アザ</t>
    </rPh>
    <rPh sb="9" eb="10">
      <t>ウエ</t>
    </rPh>
    <rPh sb="11" eb="12">
      <t>ハラ</t>
    </rPh>
    <phoneticPr fontId="28"/>
  </si>
  <si>
    <t>蔵王町遠刈田温泉字猿谷13-1</t>
    <rPh sb="0" eb="3">
      <t>ザオウマチ</t>
    </rPh>
    <rPh sb="3" eb="8">
      <t>トオガッタオンセン</t>
    </rPh>
    <rPh sb="8" eb="9">
      <t>アザ</t>
    </rPh>
    <rPh sb="9" eb="11">
      <t>サルタニ</t>
    </rPh>
    <phoneticPr fontId="28"/>
  </si>
  <si>
    <t>0224-29-3230</t>
  </si>
  <si>
    <t>蔵王町遠刈田温泉字小妻坂75-36</t>
    <rPh sb="0" eb="3">
      <t>ザオウマチ</t>
    </rPh>
    <rPh sb="3" eb="8">
      <t>トオガッタオンセン</t>
    </rPh>
    <rPh sb="8" eb="9">
      <t>アザ</t>
    </rPh>
    <rPh sb="9" eb="12">
      <t>コヅマザカ</t>
    </rPh>
    <phoneticPr fontId="28"/>
  </si>
  <si>
    <t>蔵王町遠刈田温泉字新地東裏山34-736</t>
    <rPh sb="0" eb="8">
      <t>ザオウマチトオガッタオンセン</t>
    </rPh>
    <rPh sb="8" eb="14">
      <t>アザシンチヒガシウラヤマ</t>
    </rPh>
    <phoneticPr fontId="28"/>
  </si>
  <si>
    <t>村上礼子</t>
    <rPh sb="0" eb="4">
      <t>ムラカミレイコ</t>
    </rPh>
    <phoneticPr fontId="28"/>
  </si>
  <si>
    <t>蔵王町遠刈田温泉字小妻坂７５－７６</t>
    <rPh sb="0" eb="8">
      <t>ザオウマチトオガッタオンセン</t>
    </rPh>
    <rPh sb="8" eb="9">
      <t>アザ</t>
    </rPh>
    <rPh sb="9" eb="12">
      <t>コヅマザカ</t>
    </rPh>
    <phoneticPr fontId="28"/>
  </si>
  <si>
    <t>022-304-5565</t>
  </si>
  <si>
    <t>蔵王町遠刈田温泉字八山4-131</t>
    <rPh sb="0" eb="3">
      <t>ザオウマチ</t>
    </rPh>
    <rPh sb="3" eb="8">
      <t>トオガッタオンセン</t>
    </rPh>
    <rPh sb="8" eb="9">
      <t>アザ</t>
    </rPh>
    <rPh sb="9" eb="11">
      <t>ハチヤマ</t>
    </rPh>
    <phoneticPr fontId="28"/>
  </si>
  <si>
    <t>赤松千鶴</t>
    <rPh sb="0" eb="2">
      <t>アカマツ</t>
    </rPh>
    <rPh sb="2" eb="4">
      <t>チヅル</t>
    </rPh>
    <phoneticPr fontId="28"/>
  </si>
  <si>
    <t>蔵王町遠刈田温泉字八山4-116</t>
    <rPh sb="0" eb="11">
      <t>ザオウマチトオガッタオンセンアザハチヤマ</t>
    </rPh>
    <phoneticPr fontId="28"/>
  </si>
  <si>
    <t>石井智也</t>
    <rPh sb="0" eb="2">
      <t>イシイ</t>
    </rPh>
    <rPh sb="2" eb="4">
      <t>トモヤ</t>
    </rPh>
    <phoneticPr fontId="28"/>
  </si>
  <si>
    <t>蔵王町遠刈田温泉字八山4-343</t>
    <rPh sb="0" eb="11">
      <t>ザオウマチトオガッタオンセンアザハチヤマ</t>
    </rPh>
    <phoneticPr fontId="28"/>
  </si>
  <si>
    <t>蔵王町遠刈田温泉字八山4-290</t>
    <rPh sb="0" eb="11">
      <t>ザオウマチトオガッタオンセンアザハチヤマ</t>
    </rPh>
    <phoneticPr fontId="28"/>
  </si>
  <si>
    <t>蔵王町遠刈田温泉字八山4-230</t>
    <rPh sb="0" eb="3">
      <t>ザオウマチ</t>
    </rPh>
    <rPh sb="3" eb="9">
      <t>トオガッタオンセンアザ</t>
    </rPh>
    <rPh sb="9" eb="11">
      <t>ハチヤマ</t>
    </rPh>
    <phoneticPr fontId="28"/>
  </si>
  <si>
    <t>高野千津子</t>
    <rPh sb="0" eb="5">
      <t>タカノチヅコ</t>
    </rPh>
    <phoneticPr fontId="28"/>
  </si>
  <si>
    <t>蔵王町遠刈田温泉字八山4-171</t>
    <rPh sb="0" eb="11">
      <t>ザオウマチトオガッタオンセンアザハチヤマ</t>
    </rPh>
    <phoneticPr fontId="28"/>
  </si>
  <si>
    <t>蔵王町遠刈田温泉字小妻坂53-19</t>
    <rPh sb="0" eb="9">
      <t>ザオウマチトオガッタオンセンアザ</t>
    </rPh>
    <rPh sb="9" eb="12">
      <t>コヅマザカ</t>
    </rPh>
    <phoneticPr fontId="28"/>
  </si>
  <si>
    <t>髙橋正博</t>
    <rPh sb="0" eb="2">
      <t>タカハシ</t>
    </rPh>
    <rPh sb="2" eb="4">
      <t>マサヒロ</t>
    </rPh>
    <phoneticPr fontId="28"/>
  </si>
  <si>
    <t>蔵王町遠刈田温泉字小妻坂53-93</t>
    <rPh sb="0" eb="9">
      <t>ザオウマチトオガッタオンセンアザ</t>
    </rPh>
    <rPh sb="9" eb="12">
      <t>コヅマザカ</t>
    </rPh>
    <phoneticPr fontId="28"/>
  </si>
  <si>
    <t>薄井美江</t>
    <rPh sb="0" eb="2">
      <t>ウスイ</t>
    </rPh>
    <rPh sb="2" eb="4">
      <t>ミエ</t>
    </rPh>
    <phoneticPr fontId="28"/>
  </si>
  <si>
    <t>蔵王町遠刈田温泉字小妻坂５１－６３</t>
    <rPh sb="0" eb="3">
      <t>ザオウマチ</t>
    </rPh>
    <rPh sb="3" eb="9">
      <t>トオガッタオンセンアザ</t>
    </rPh>
    <rPh sb="9" eb="12">
      <t>コヅマザカ</t>
    </rPh>
    <phoneticPr fontId="28"/>
  </si>
  <si>
    <t>0224-26-6315</t>
  </si>
  <si>
    <t>蔵王町遠刈田温泉字小妻坂７５－４５</t>
    <rPh sb="0" eb="12">
      <t>ザオウマチトオガッタオンセンアザコヅマザカ</t>
    </rPh>
    <phoneticPr fontId="28"/>
  </si>
  <si>
    <t>大沼清美</t>
    <rPh sb="0" eb="2">
      <t>オオヌマ</t>
    </rPh>
    <rPh sb="2" eb="4">
      <t>キヨミ</t>
    </rPh>
    <phoneticPr fontId="28"/>
  </si>
  <si>
    <t>蔵王町遠刈田温泉字小妻坂７５－１５０</t>
    <rPh sb="0" eb="12">
      <t>ザオウマチトオガッタオンセンアザコヅマザカ</t>
    </rPh>
    <phoneticPr fontId="28"/>
  </si>
  <si>
    <t>武田俊之</t>
    <rPh sb="0" eb="2">
      <t>タケダ</t>
    </rPh>
    <rPh sb="2" eb="4">
      <t>トシユキ</t>
    </rPh>
    <phoneticPr fontId="28"/>
  </si>
  <si>
    <t>蔵王町遠刈田温泉字八山４－４３０</t>
    <rPh sb="0" eb="9">
      <t>ザオウマチトオガッタオンセンアザ</t>
    </rPh>
    <rPh sb="9" eb="11">
      <t>ハチヤマ</t>
    </rPh>
    <phoneticPr fontId="28"/>
  </si>
  <si>
    <t>石垣栄治</t>
    <rPh sb="0" eb="2">
      <t>イシガキ</t>
    </rPh>
    <rPh sb="2" eb="4">
      <t>エイジ</t>
    </rPh>
    <phoneticPr fontId="28"/>
  </si>
  <si>
    <t>蔵王町遠刈田温泉字小妻坂７６－１０１</t>
    <rPh sb="0" eb="9">
      <t>ザオウマチトオガッタオンセンアザ</t>
    </rPh>
    <rPh sb="9" eb="12">
      <t>コヅマザカ</t>
    </rPh>
    <phoneticPr fontId="28"/>
  </si>
  <si>
    <t>櫻井亮太郎</t>
    <rPh sb="0" eb="2">
      <t>サクライ</t>
    </rPh>
    <rPh sb="2" eb="5">
      <t>リョウタロウ</t>
    </rPh>
    <phoneticPr fontId="28"/>
  </si>
  <si>
    <t>蔵王町遠刈田温泉字八山４－２５４</t>
    <rPh sb="0" eb="9">
      <t>ザオウマチトオガッタオンセンアザ</t>
    </rPh>
    <rPh sb="9" eb="10">
      <t>ハチ</t>
    </rPh>
    <rPh sb="10" eb="11">
      <t>ヤマ</t>
    </rPh>
    <phoneticPr fontId="28"/>
  </si>
  <si>
    <t>多田憲生</t>
    <rPh sb="0" eb="2">
      <t>タダ</t>
    </rPh>
    <rPh sb="2" eb="4">
      <t>ノリオ</t>
    </rPh>
    <phoneticPr fontId="28"/>
  </si>
  <si>
    <t>蔵王町遠刈田温泉字八山４－３８８</t>
    <rPh sb="0" eb="2">
      <t>ザオウ</t>
    </rPh>
    <rPh sb="2" eb="3">
      <t>マチ</t>
    </rPh>
    <rPh sb="3" eb="6">
      <t>トオガッタ</t>
    </rPh>
    <rPh sb="6" eb="8">
      <t>オンセン</t>
    </rPh>
    <rPh sb="8" eb="9">
      <t>アザ</t>
    </rPh>
    <rPh sb="9" eb="10">
      <t>ハチ</t>
    </rPh>
    <rPh sb="10" eb="11">
      <t>ヤマ</t>
    </rPh>
    <phoneticPr fontId="28"/>
  </si>
  <si>
    <t>蔵王町遠刈田温泉字小妻坂７８－７</t>
    <rPh sb="0" eb="12">
      <t>ザオウマチトオガッタオンセンアザコヅマザカ</t>
    </rPh>
    <phoneticPr fontId="28"/>
  </si>
  <si>
    <t>蔵王町遠刈田温泉字小妻坂５３番地２３４</t>
    <rPh sb="0" eb="3">
      <t>ザオウマチ</t>
    </rPh>
    <rPh sb="3" eb="8">
      <t>トオガッタオンセン</t>
    </rPh>
    <rPh sb="8" eb="9">
      <t>アザ</t>
    </rPh>
    <rPh sb="9" eb="11">
      <t>コヅマ</t>
    </rPh>
    <rPh sb="11" eb="12">
      <t>ザカ</t>
    </rPh>
    <rPh sb="14" eb="16">
      <t>バンチ</t>
    </rPh>
    <phoneticPr fontId="28"/>
  </si>
  <si>
    <t>野場孝也</t>
    <rPh sb="0" eb="2">
      <t>ノバ</t>
    </rPh>
    <rPh sb="2" eb="4">
      <t>タカヤ</t>
    </rPh>
    <phoneticPr fontId="28"/>
  </si>
  <si>
    <t>蔵王町遠刈田温泉字小妻坂５３番地１７９</t>
    <rPh sb="0" eb="3">
      <t>ザオウマチ</t>
    </rPh>
    <rPh sb="3" eb="8">
      <t>トオガッタオンセン</t>
    </rPh>
    <rPh sb="8" eb="9">
      <t>アザ</t>
    </rPh>
    <rPh sb="9" eb="11">
      <t>コヅマ</t>
    </rPh>
    <rPh sb="11" eb="12">
      <t>ザカ</t>
    </rPh>
    <rPh sb="14" eb="16">
      <t>バンチ</t>
    </rPh>
    <phoneticPr fontId="28"/>
  </si>
  <si>
    <t>濱岡修</t>
    <rPh sb="0" eb="2">
      <t>ハマオカ</t>
    </rPh>
    <rPh sb="2" eb="3">
      <t>オサム</t>
    </rPh>
    <phoneticPr fontId="28"/>
  </si>
  <si>
    <t>蔵王町遠刈田温泉字小妻坂５１－１０２</t>
    <rPh sb="0" eb="3">
      <t>ザオウマチ</t>
    </rPh>
    <rPh sb="3" eb="8">
      <t>トオガッタオンセン</t>
    </rPh>
    <rPh sb="8" eb="9">
      <t>アザ</t>
    </rPh>
    <rPh sb="9" eb="12">
      <t>コヅマザカ</t>
    </rPh>
    <phoneticPr fontId="28"/>
  </si>
  <si>
    <t>蔵王町遠刈田温泉字小妻坂５１－１３３</t>
    <rPh sb="0" eb="3">
      <t>ザオウマチ</t>
    </rPh>
    <rPh sb="3" eb="8">
      <t>トオガッタオンセン</t>
    </rPh>
    <rPh sb="8" eb="9">
      <t>アザ</t>
    </rPh>
    <rPh sb="9" eb="12">
      <t>コヅマザカ</t>
    </rPh>
    <phoneticPr fontId="28"/>
  </si>
  <si>
    <t>蔵王町遠刈田温泉字遠刈田北山３５－１４</t>
    <rPh sb="0" eb="3">
      <t>ザオウマチ</t>
    </rPh>
    <rPh sb="3" eb="8">
      <t>トオガッタオンセン</t>
    </rPh>
    <rPh sb="8" eb="9">
      <t>アザ</t>
    </rPh>
    <rPh sb="9" eb="14">
      <t>トオガッタキタヤマ</t>
    </rPh>
    <phoneticPr fontId="28"/>
  </si>
  <si>
    <t>蔵王町遠刈田温泉字八山４－４４３</t>
    <rPh sb="0" eb="3">
      <t>ザオウマチ</t>
    </rPh>
    <rPh sb="3" eb="6">
      <t>トオガッタ</t>
    </rPh>
    <rPh sb="6" eb="8">
      <t>オンセン</t>
    </rPh>
    <rPh sb="8" eb="9">
      <t>アザ</t>
    </rPh>
    <rPh sb="9" eb="10">
      <t>ハチ</t>
    </rPh>
    <rPh sb="10" eb="11">
      <t>ヤマ</t>
    </rPh>
    <phoneticPr fontId="28"/>
  </si>
  <si>
    <t>井上茂雄</t>
    <rPh sb="0" eb="4">
      <t>イノウエシゲオ</t>
    </rPh>
    <phoneticPr fontId="28"/>
  </si>
  <si>
    <t>蔵王町遠刈田温泉字小妻坂７５－８０</t>
    <rPh sb="0" eb="8">
      <t>ザオウマチトオガッタオンセン</t>
    </rPh>
    <rPh sb="8" eb="9">
      <t>アザ</t>
    </rPh>
    <rPh sb="9" eb="12">
      <t>コヅマザカ</t>
    </rPh>
    <phoneticPr fontId="28"/>
  </si>
  <si>
    <t>蔵王町遠刈田温泉字小妻坂５３－２０３</t>
    <rPh sb="0" eb="8">
      <t>ザオウマチトオガッタオンセン</t>
    </rPh>
    <rPh sb="8" eb="9">
      <t>アザ</t>
    </rPh>
    <rPh sb="9" eb="12">
      <t>コヅマザカ</t>
    </rPh>
    <phoneticPr fontId="28"/>
  </si>
  <si>
    <t>蔵王町遠刈田温泉字七日原５５６－６、５６６－１０</t>
    <rPh sb="0" eb="3">
      <t>ザオウマチ</t>
    </rPh>
    <rPh sb="3" eb="9">
      <t>トオガッタオンセンアザ</t>
    </rPh>
    <rPh sb="9" eb="12">
      <t>ナノカハラ</t>
    </rPh>
    <phoneticPr fontId="28"/>
  </si>
  <si>
    <t>0224-86-3407</t>
  </si>
  <si>
    <t>蔵王町遠刈田温泉字小妻坂５１－８８</t>
    <rPh sb="0" eb="3">
      <t>ザオウマチ</t>
    </rPh>
    <rPh sb="3" eb="9">
      <t>トオガッタオンセンアザ</t>
    </rPh>
    <rPh sb="9" eb="12">
      <t>コヅマザカ</t>
    </rPh>
    <phoneticPr fontId="28"/>
  </si>
  <si>
    <t>022-265-1165</t>
  </si>
  <si>
    <t>蔵王町遠刈田温泉字小妻坂２１－４０</t>
    <rPh sb="0" eb="3">
      <t>ザオウマチ</t>
    </rPh>
    <rPh sb="3" eb="6">
      <t>トオガッタ</t>
    </rPh>
    <rPh sb="6" eb="8">
      <t>オンセン</t>
    </rPh>
    <rPh sb="8" eb="9">
      <t>アザ</t>
    </rPh>
    <rPh sb="9" eb="10">
      <t>コ</t>
    </rPh>
    <rPh sb="10" eb="11">
      <t>ツマ</t>
    </rPh>
    <rPh sb="11" eb="12">
      <t>サカ</t>
    </rPh>
    <phoneticPr fontId="28"/>
  </si>
  <si>
    <t>中野はづき</t>
    <rPh sb="0" eb="2">
      <t>ナカノ</t>
    </rPh>
    <phoneticPr fontId="28"/>
  </si>
  <si>
    <t>蔵王町遠刈田温泉字八山４－３２２</t>
    <rPh sb="0" eb="3">
      <t>ザオウマチ</t>
    </rPh>
    <rPh sb="3" eb="8">
      <t>トオガッタオンセン</t>
    </rPh>
    <rPh sb="8" eb="9">
      <t>アザ</t>
    </rPh>
    <rPh sb="9" eb="11">
      <t>ハチヤマ</t>
    </rPh>
    <phoneticPr fontId="28"/>
  </si>
  <si>
    <t>蔵王町遠刈田温泉字八山４－４０１</t>
    <rPh sb="0" eb="3">
      <t>ザオウマチ</t>
    </rPh>
    <rPh sb="3" eb="8">
      <t>トオガッタオンセン</t>
    </rPh>
    <rPh sb="8" eb="9">
      <t>アザ</t>
    </rPh>
    <rPh sb="9" eb="11">
      <t>ハチヤマ</t>
    </rPh>
    <phoneticPr fontId="28"/>
  </si>
  <si>
    <t>蔵王町遠刈田温泉字小妻坂７８－３７</t>
    <rPh sb="0" eb="3">
      <t>ザオウマチ</t>
    </rPh>
    <rPh sb="3" eb="8">
      <t>トオガッタオンセン</t>
    </rPh>
    <rPh sb="8" eb="9">
      <t>アザ</t>
    </rPh>
    <rPh sb="9" eb="12">
      <t>コヅマザカ</t>
    </rPh>
    <phoneticPr fontId="28"/>
  </si>
  <si>
    <t>蔵王町遠刈田温泉字遠刈田北山２０－５</t>
    <rPh sb="0" eb="3">
      <t>ザオウマチ</t>
    </rPh>
    <rPh sb="3" eb="8">
      <t>トオガッタオンセン</t>
    </rPh>
    <rPh sb="8" eb="9">
      <t>アザ</t>
    </rPh>
    <rPh sb="9" eb="14">
      <t>トオガッタキタヤマ</t>
    </rPh>
    <phoneticPr fontId="28"/>
  </si>
  <si>
    <t>内田友恵</t>
    <rPh sb="0" eb="2">
      <t>ウチダ</t>
    </rPh>
    <rPh sb="2" eb="4">
      <t>トモエ</t>
    </rPh>
    <phoneticPr fontId="28"/>
  </si>
  <si>
    <t>蔵王町遠刈田温泉字小妻坂５３－２１７</t>
    <rPh sb="0" eb="3">
      <t>ザオウマチ</t>
    </rPh>
    <rPh sb="3" eb="8">
      <t>トオガッタオンセン</t>
    </rPh>
    <rPh sb="8" eb="9">
      <t>アザ</t>
    </rPh>
    <rPh sb="9" eb="12">
      <t>コヅマザカ</t>
    </rPh>
    <phoneticPr fontId="28"/>
  </si>
  <si>
    <t>蔵王町遠刈田温泉字小妻坂７５－９９</t>
    <rPh sb="0" eb="12">
      <t>ザオウマチトオガッタオンセンアザコヅマザカ</t>
    </rPh>
    <phoneticPr fontId="28"/>
  </si>
  <si>
    <t>蔵王町遠刈田温泉字上ノ原１４４－２５</t>
    <rPh sb="0" eb="3">
      <t>ザオウマチ</t>
    </rPh>
    <rPh sb="3" eb="8">
      <t>トオガッタオンセン</t>
    </rPh>
    <rPh sb="8" eb="9">
      <t>アザ</t>
    </rPh>
    <rPh sb="9" eb="10">
      <t>ウエ</t>
    </rPh>
    <rPh sb="11" eb="12">
      <t>ハラ</t>
    </rPh>
    <phoneticPr fontId="28"/>
  </si>
  <si>
    <t>蔵王町遠刈田温泉字上ノ原１６８－２５</t>
    <rPh sb="0" eb="8">
      <t>ザオウマチトオガッタオンセン</t>
    </rPh>
    <rPh sb="8" eb="9">
      <t>アザ</t>
    </rPh>
    <rPh sb="9" eb="10">
      <t>ウエ</t>
    </rPh>
    <rPh sb="11" eb="12">
      <t>ハラ</t>
    </rPh>
    <phoneticPr fontId="28"/>
  </si>
  <si>
    <t>石川重太郎</t>
    <rPh sb="0" eb="5">
      <t>イシカワジュウタロウ</t>
    </rPh>
    <phoneticPr fontId="28"/>
  </si>
  <si>
    <t>七ヶ宿町字関３０</t>
  </si>
  <si>
    <t>0224-37-2408</t>
  </si>
  <si>
    <t>畑中公子</t>
    <rPh sb="0" eb="2">
      <t>ハタナカ</t>
    </rPh>
    <rPh sb="2" eb="4">
      <t>キミコ</t>
    </rPh>
    <phoneticPr fontId="28"/>
  </si>
  <si>
    <t>七ヶ宿町字侭の台８８－３の一部</t>
    <rPh sb="5" eb="6">
      <t>ママ</t>
    </rPh>
    <rPh sb="7" eb="8">
      <t>ダイ</t>
    </rPh>
    <rPh sb="13" eb="15">
      <t>イチブ</t>
    </rPh>
    <phoneticPr fontId="28"/>
  </si>
  <si>
    <t>0224-37-2111</t>
  </si>
  <si>
    <t>七ヶ宿町字町裏８１番地</t>
    <rPh sb="0" eb="1">
      <t>シチ</t>
    </rPh>
    <rPh sb="2" eb="4">
      <t>シュクマチ</t>
    </rPh>
    <rPh sb="4" eb="5">
      <t>アザ</t>
    </rPh>
    <rPh sb="5" eb="6">
      <t>マチ</t>
    </rPh>
    <rPh sb="6" eb="7">
      <t>ウラ</t>
    </rPh>
    <rPh sb="9" eb="11">
      <t>バンチ</t>
    </rPh>
    <phoneticPr fontId="28"/>
  </si>
  <si>
    <t>七ヶ宿町字峠田２４</t>
    <rPh sb="0" eb="4">
      <t>シチカシュクマチ</t>
    </rPh>
    <rPh sb="4" eb="5">
      <t>アザ</t>
    </rPh>
    <rPh sb="5" eb="6">
      <t>トウゲ</t>
    </rPh>
    <rPh sb="6" eb="7">
      <t>タ</t>
    </rPh>
    <phoneticPr fontId="28"/>
  </si>
  <si>
    <t>0224-26-6933</t>
  </si>
  <si>
    <t>七ヶ宿町字東口道上９６－１</t>
    <rPh sb="0" eb="4">
      <t>シチカシュクマチ</t>
    </rPh>
    <rPh sb="4" eb="5">
      <t>アザ</t>
    </rPh>
    <rPh sb="5" eb="7">
      <t>ヒガシクチ</t>
    </rPh>
    <rPh sb="7" eb="9">
      <t>ミチウエ</t>
    </rPh>
    <phoneticPr fontId="28"/>
  </si>
  <si>
    <t>北城みどり</t>
    <rPh sb="0" eb="2">
      <t>ホウジョウ</t>
    </rPh>
    <phoneticPr fontId="28"/>
  </si>
  <si>
    <t>七ヶ宿町町裏９９－１</t>
    <rPh sb="0" eb="4">
      <t>シチカシュクマチ</t>
    </rPh>
    <rPh sb="4" eb="6">
      <t>マチウラ</t>
    </rPh>
    <phoneticPr fontId="28"/>
  </si>
  <si>
    <t>佐藤史彬</t>
    <rPh sb="2" eb="3">
      <t>シ</t>
    </rPh>
    <rPh sb="3" eb="4">
      <t>アキ</t>
    </rPh>
    <phoneticPr fontId="28"/>
  </si>
  <si>
    <t>大河原町字広表４８－８</t>
    <rPh sb="0" eb="3">
      <t>オオガワラ</t>
    </rPh>
    <rPh sb="3" eb="4">
      <t>マチ</t>
    </rPh>
    <rPh sb="4" eb="5">
      <t>アザ</t>
    </rPh>
    <rPh sb="5" eb="7">
      <t>ヒロオモテ</t>
    </rPh>
    <phoneticPr fontId="28"/>
  </si>
  <si>
    <t>村田町村田字町１６５</t>
    <rPh sb="3" eb="5">
      <t>ムラタ</t>
    </rPh>
    <phoneticPr fontId="28"/>
  </si>
  <si>
    <t>0224-83-2039</t>
  </si>
  <si>
    <t>葉坂寿法</t>
    <rPh sb="2" eb="3">
      <t>コトブキ</t>
    </rPh>
    <rPh sb="3" eb="4">
      <t>ホウ</t>
    </rPh>
    <phoneticPr fontId="28"/>
  </si>
  <si>
    <t>村田町大字村田字鎌研沢５５</t>
  </si>
  <si>
    <t>0224-83-3424</t>
  </si>
  <si>
    <t>大沼京子</t>
    <rPh sb="2" eb="4">
      <t>キョウコ</t>
    </rPh>
    <phoneticPr fontId="28"/>
  </si>
  <si>
    <t>村田町大字村田字小池１６３－２</t>
  </si>
  <si>
    <t>村田町大字村田字小池１６３－２</t>
    <rPh sb="0" eb="3">
      <t>ムラタマチ</t>
    </rPh>
    <rPh sb="3" eb="5">
      <t>オオアザ</t>
    </rPh>
    <rPh sb="5" eb="7">
      <t>ムラタ</t>
    </rPh>
    <rPh sb="7" eb="8">
      <t>アザ</t>
    </rPh>
    <rPh sb="8" eb="10">
      <t>コイケ</t>
    </rPh>
    <phoneticPr fontId="28"/>
  </si>
  <si>
    <t>0224-82-1311</t>
  </si>
  <si>
    <t>村田町大字村田字小池１８１－１</t>
    <rPh sb="0" eb="3">
      <t>ムラタマチ</t>
    </rPh>
    <rPh sb="3" eb="5">
      <t>オオアザ</t>
    </rPh>
    <rPh sb="5" eb="7">
      <t>ムラタ</t>
    </rPh>
    <rPh sb="7" eb="8">
      <t>アザ</t>
    </rPh>
    <rPh sb="8" eb="10">
      <t>コイケ</t>
    </rPh>
    <phoneticPr fontId="28"/>
  </si>
  <si>
    <t>0224-83-2551</t>
  </si>
  <si>
    <t>村田町大字沼辺字南公１９番地１</t>
    <rPh sb="0" eb="10">
      <t>ムラタマチオオアザヌマベアザナンコウ</t>
    </rPh>
    <rPh sb="12" eb="14">
      <t>バンチ</t>
    </rPh>
    <phoneticPr fontId="28"/>
  </si>
  <si>
    <t>小山敦夫</t>
    <rPh sb="0" eb="4">
      <t>オヤマアツオ</t>
    </rPh>
    <phoneticPr fontId="28"/>
  </si>
  <si>
    <t>村田町大字村田字西６６番地３</t>
    <rPh sb="0" eb="3">
      <t>ムラタマチ</t>
    </rPh>
    <rPh sb="3" eb="5">
      <t>オオアザ</t>
    </rPh>
    <rPh sb="5" eb="7">
      <t>ムラタ</t>
    </rPh>
    <rPh sb="7" eb="8">
      <t>アザ</t>
    </rPh>
    <rPh sb="8" eb="9">
      <t>ニシ</t>
    </rPh>
    <rPh sb="11" eb="13">
      <t>バンチ</t>
    </rPh>
    <phoneticPr fontId="28"/>
  </si>
  <si>
    <t>0224-87-6211</t>
  </si>
  <si>
    <t>村田町大字村田字町１８２番１</t>
    <rPh sb="0" eb="3">
      <t>ムラタマチ</t>
    </rPh>
    <rPh sb="3" eb="5">
      <t>オオアザ</t>
    </rPh>
    <rPh sb="5" eb="7">
      <t>ムラタ</t>
    </rPh>
    <rPh sb="7" eb="8">
      <t>アザ</t>
    </rPh>
    <rPh sb="8" eb="9">
      <t>マチ</t>
    </rPh>
    <rPh sb="12" eb="13">
      <t>バン</t>
    </rPh>
    <phoneticPr fontId="28"/>
  </si>
  <si>
    <t>柴田町大字船岡字新生町２－６</t>
  </si>
  <si>
    <t>0224-54-1112</t>
  </si>
  <si>
    <t>高橋令子</t>
    <rPh sb="2" eb="4">
      <t>レイコ</t>
    </rPh>
    <phoneticPr fontId="28"/>
  </si>
  <si>
    <t>柴田町船岡中央１－２－３</t>
    <rPh sb="0" eb="3">
      <t>シバタチョウ</t>
    </rPh>
    <rPh sb="3" eb="5">
      <t>フナオカ</t>
    </rPh>
    <rPh sb="5" eb="7">
      <t>チュウオウ</t>
    </rPh>
    <phoneticPr fontId="28"/>
  </si>
  <si>
    <t>0224-58-2525</t>
  </si>
  <si>
    <t>柴田町船岡中央２丁目２－２０</t>
    <rPh sb="0" eb="3">
      <t>シバタチョウ</t>
    </rPh>
    <rPh sb="3" eb="5">
      <t>フナオカ</t>
    </rPh>
    <rPh sb="5" eb="7">
      <t>チュウオウ</t>
    </rPh>
    <rPh sb="8" eb="10">
      <t>チョウメ</t>
    </rPh>
    <phoneticPr fontId="28"/>
  </si>
  <si>
    <t>0224-54-1234</t>
  </si>
  <si>
    <t>柴田町入間田字下台２６</t>
    <rPh sb="0" eb="3">
      <t>シバタマチ</t>
    </rPh>
    <rPh sb="3" eb="5">
      <t>イリマ</t>
    </rPh>
    <rPh sb="5" eb="6">
      <t>タ</t>
    </rPh>
    <rPh sb="6" eb="7">
      <t>アザ</t>
    </rPh>
    <rPh sb="7" eb="9">
      <t>シモダイ</t>
    </rPh>
    <phoneticPr fontId="28"/>
  </si>
  <si>
    <t>0224－87－8890</t>
  </si>
  <si>
    <t>柴田町船岡東１丁目９の２７の５号</t>
    <rPh sb="0" eb="3">
      <t>シバタマチ</t>
    </rPh>
    <rPh sb="3" eb="5">
      <t>フナオカ</t>
    </rPh>
    <rPh sb="5" eb="6">
      <t>ヒガシ</t>
    </rPh>
    <rPh sb="7" eb="9">
      <t>チョウメ</t>
    </rPh>
    <rPh sb="15" eb="16">
      <t>ゴウ</t>
    </rPh>
    <phoneticPr fontId="28"/>
  </si>
  <si>
    <t>0224-55-0537</t>
  </si>
  <si>
    <t>加茂弘之</t>
    <rPh sb="0" eb="2">
      <t>カモ</t>
    </rPh>
    <rPh sb="2" eb="4">
      <t>ヒロユキ</t>
    </rPh>
    <phoneticPr fontId="28"/>
  </si>
  <si>
    <t>川崎町青根温泉８－５</t>
  </si>
  <si>
    <t>川崎町青根温泉１－１</t>
  </si>
  <si>
    <t>0224-87-2011</t>
  </si>
  <si>
    <t>川崎町青根温泉１７－２</t>
  </si>
  <si>
    <t>川崎町大字小野字金山３</t>
  </si>
  <si>
    <t>0224-84-2509</t>
  </si>
  <si>
    <t>支倉実</t>
  </si>
  <si>
    <t>川崎町大字前川字裏丁８２－３</t>
  </si>
  <si>
    <t>0224-84-2243</t>
  </si>
  <si>
    <t>鈴木恒夫</t>
    <rPh sb="0" eb="2">
      <t>スズキ</t>
    </rPh>
    <rPh sb="2" eb="4">
      <t>ツネオ</t>
    </rPh>
    <phoneticPr fontId="28"/>
  </si>
  <si>
    <t>川崎町大字前川字峩々１</t>
  </si>
  <si>
    <t>0224-87-2021</t>
  </si>
  <si>
    <t>川崎町大字川内字向原254</t>
    <rPh sb="0" eb="2">
      <t>カワサキ</t>
    </rPh>
    <rPh sb="2" eb="3">
      <t>マチ</t>
    </rPh>
    <rPh sb="3" eb="5">
      <t>オオアザ</t>
    </rPh>
    <rPh sb="5" eb="7">
      <t>カワウチ</t>
    </rPh>
    <rPh sb="7" eb="8">
      <t>アザ</t>
    </rPh>
    <rPh sb="8" eb="10">
      <t>ムカイハラ</t>
    </rPh>
    <phoneticPr fontId="28"/>
  </si>
  <si>
    <t>0224-84-6075</t>
  </si>
  <si>
    <t>川崎町大字今宿字小屋沢山39番地</t>
    <rPh sb="0" eb="2">
      <t>カワサキ</t>
    </rPh>
    <rPh sb="2" eb="3">
      <t>マチ</t>
    </rPh>
    <rPh sb="3" eb="5">
      <t>オオアザ</t>
    </rPh>
    <rPh sb="5" eb="7">
      <t>イマシュク</t>
    </rPh>
    <rPh sb="7" eb="8">
      <t>アザ</t>
    </rPh>
    <rPh sb="8" eb="10">
      <t>コヤ</t>
    </rPh>
    <rPh sb="10" eb="11">
      <t>サワ</t>
    </rPh>
    <rPh sb="11" eb="12">
      <t>ヤマ</t>
    </rPh>
    <rPh sb="14" eb="16">
      <t>バンチ</t>
    </rPh>
    <phoneticPr fontId="28"/>
  </si>
  <si>
    <t>川崎町青根温泉２－１</t>
    <rPh sb="0" eb="3">
      <t>カワサキチョウ</t>
    </rPh>
    <rPh sb="3" eb="5">
      <t>アオネ</t>
    </rPh>
    <rPh sb="5" eb="7">
      <t>オンセン</t>
    </rPh>
    <phoneticPr fontId="28"/>
  </si>
  <si>
    <t>原太一郎</t>
    <rPh sb="0" eb="1">
      <t>ハラ</t>
    </rPh>
    <rPh sb="1" eb="4">
      <t>タイチロウ</t>
    </rPh>
    <phoneticPr fontId="28"/>
  </si>
  <si>
    <t>川崎町大字前川字六方山３番１７１</t>
    <rPh sb="0" eb="3">
      <t>カワサキマチ</t>
    </rPh>
    <rPh sb="3" eb="5">
      <t>オオアザ</t>
    </rPh>
    <rPh sb="5" eb="7">
      <t>マエカワ</t>
    </rPh>
    <rPh sb="7" eb="8">
      <t>アザ</t>
    </rPh>
    <rPh sb="8" eb="9">
      <t>ロク</t>
    </rPh>
    <rPh sb="9" eb="10">
      <t>ホウ</t>
    </rPh>
    <rPh sb="10" eb="11">
      <t>サン</t>
    </rPh>
    <rPh sb="12" eb="13">
      <t>バン</t>
    </rPh>
    <phoneticPr fontId="28"/>
  </si>
  <si>
    <t>0224-615-6772</t>
  </si>
  <si>
    <t>川崎町大字前川字六方山３番３０６</t>
    <rPh sb="0" eb="3">
      <t>カワサキマチ</t>
    </rPh>
    <rPh sb="3" eb="5">
      <t>オオアザ</t>
    </rPh>
    <rPh sb="5" eb="7">
      <t>マエカワ</t>
    </rPh>
    <rPh sb="7" eb="8">
      <t>アザ</t>
    </rPh>
    <rPh sb="8" eb="9">
      <t>ロク</t>
    </rPh>
    <rPh sb="9" eb="10">
      <t>ホウ</t>
    </rPh>
    <rPh sb="10" eb="11">
      <t>ヤマ</t>
    </rPh>
    <rPh sb="12" eb="13">
      <t>バン</t>
    </rPh>
    <phoneticPr fontId="28"/>
  </si>
  <si>
    <t>川崎町大字前川字六方山１番地１７</t>
    <rPh sb="0" eb="3">
      <t>カワサキマチ</t>
    </rPh>
    <rPh sb="3" eb="5">
      <t>オオアザ</t>
    </rPh>
    <rPh sb="5" eb="7">
      <t>マエカワ</t>
    </rPh>
    <rPh sb="7" eb="8">
      <t>アザ</t>
    </rPh>
    <rPh sb="8" eb="10">
      <t>ロッポウ</t>
    </rPh>
    <rPh sb="10" eb="11">
      <t>ヤマ</t>
    </rPh>
    <rPh sb="12" eb="14">
      <t>バンチ</t>
    </rPh>
    <phoneticPr fontId="28"/>
  </si>
  <si>
    <t>川崎町大字前川字沼ノ平山５番地１３０</t>
    <rPh sb="0" eb="3">
      <t>カワサキマチ</t>
    </rPh>
    <rPh sb="3" eb="5">
      <t>オオアザ</t>
    </rPh>
    <rPh sb="5" eb="7">
      <t>マエカワ</t>
    </rPh>
    <rPh sb="7" eb="8">
      <t>アザ</t>
    </rPh>
    <rPh sb="8" eb="9">
      <t>ヌマ</t>
    </rPh>
    <rPh sb="10" eb="12">
      <t>ヒラヤマ</t>
    </rPh>
    <rPh sb="13" eb="15">
      <t>バンチ</t>
    </rPh>
    <phoneticPr fontId="28"/>
  </si>
  <si>
    <t>川崎町青根温泉４－４</t>
    <rPh sb="0" eb="3">
      <t>カワサキマチ</t>
    </rPh>
    <rPh sb="3" eb="5">
      <t>アオネ</t>
    </rPh>
    <rPh sb="5" eb="7">
      <t>オンセン</t>
    </rPh>
    <phoneticPr fontId="28"/>
  </si>
  <si>
    <t>川崎町大字前川字六方山18番地51</t>
    <rPh sb="0" eb="3">
      <t>カワサキマチ</t>
    </rPh>
    <rPh sb="3" eb="5">
      <t>オオアザ</t>
    </rPh>
    <rPh sb="5" eb="7">
      <t>マエカワ</t>
    </rPh>
    <rPh sb="7" eb="8">
      <t>アザ</t>
    </rPh>
    <rPh sb="8" eb="11">
      <t>ロクホウサン</t>
    </rPh>
    <rPh sb="13" eb="15">
      <t>バンチ</t>
    </rPh>
    <phoneticPr fontId="28"/>
  </si>
  <si>
    <t>川崎町前川六方山１－４６，４７</t>
    <rPh sb="0" eb="3">
      <t>カワサキマチ</t>
    </rPh>
    <rPh sb="3" eb="5">
      <t>マエカワ</t>
    </rPh>
    <rPh sb="5" eb="7">
      <t>ロクホウ</t>
    </rPh>
    <rPh sb="7" eb="8">
      <t>ヤマ</t>
    </rPh>
    <phoneticPr fontId="28"/>
  </si>
  <si>
    <t>022-247-3312</t>
  </si>
  <si>
    <t>大野幸子</t>
    <rPh sb="0" eb="2">
      <t>オオノ</t>
    </rPh>
    <rPh sb="2" eb="4">
      <t>サチコ</t>
    </rPh>
    <phoneticPr fontId="28"/>
  </si>
  <si>
    <t>川崎町大字前川字六方山３番地２６８</t>
    <rPh sb="0" eb="3">
      <t>カワサキマチ</t>
    </rPh>
    <rPh sb="3" eb="5">
      <t>オオアザ</t>
    </rPh>
    <rPh sb="5" eb="8">
      <t>マエカワアザ</t>
    </rPh>
    <rPh sb="8" eb="11">
      <t>ロクホウサン</t>
    </rPh>
    <rPh sb="12" eb="14">
      <t>バンチ</t>
    </rPh>
    <phoneticPr fontId="28"/>
  </si>
  <si>
    <t>川崎町大字前川字沼ノ平山５番地１３１</t>
    <rPh sb="0" eb="3">
      <t>カワサキマチ</t>
    </rPh>
    <rPh sb="3" eb="5">
      <t>オオアザ</t>
    </rPh>
    <rPh sb="5" eb="7">
      <t>マエカワ</t>
    </rPh>
    <rPh sb="7" eb="8">
      <t>アザ</t>
    </rPh>
    <rPh sb="8" eb="9">
      <t>ヌマ</t>
    </rPh>
    <rPh sb="10" eb="12">
      <t>ヒラヤマ</t>
    </rPh>
    <rPh sb="13" eb="15">
      <t>バンチ</t>
    </rPh>
    <phoneticPr fontId="28"/>
  </si>
  <si>
    <t>川崎町小野龍雲寺前３６－１</t>
    <rPh sb="0" eb="3">
      <t>カワサキマチ</t>
    </rPh>
    <rPh sb="3" eb="5">
      <t>オノ</t>
    </rPh>
    <rPh sb="5" eb="8">
      <t>リュウウンジ</t>
    </rPh>
    <rPh sb="8" eb="9">
      <t>マエ</t>
    </rPh>
    <phoneticPr fontId="28"/>
  </si>
  <si>
    <t>山下圭</t>
    <rPh sb="0" eb="2">
      <t>ヤマシタ</t>
    </rPh>
    <rPh sb="2" eb="3">
      <t>ケイ</t>
    </rPh>
    <phoneticPr fontId="28"/>
  </si>
  <si>
    <t>川崎町大字前川字六方山１－１４９</t>
    <rPh sb="0" eb="3">
      <t>カワサキマチ</t>
    </rPh>
    <rPh sb="3" eb="5">
      <t>オオアザ</t>
    </rPh>
    <rPh sb="5" eb="8">
      <t>マエカワアザ</t>
    </rPh>
    <rPh sb="8" eb="11">
      <t>ロクホウサン</t>
    </rPh>
    <phoneticPr fontId="28"/>
  </si>
  <si>
    <t>丸森町字高畑３１</t>
  </si>
  <si>
    <t>0224-72-1522</t>
  </si>
  <si>
    <t>大槻博</t>
    <rPh sb="2" eb="3">
      <t>ヒロシ</t>
    </rPh>
    <phoneticPr fontId="28"/>
  </si>
  <si>
    <t>丸森町筆甫字和田73番地</t>
    <rPh sb="0" eb="2">
      <t>マルモリ</t>
    </rPh>
    <rPh sb="2" eb="3">
      <t>マチ</t>
    </rPh>
    <rPh sb="3" eb="5">
      <t>ヒッポ</t>
    </rPh>
    <rPh sb="5" eb="6">
      <t>ジ</t>
    </rPh>
    <rPh sb="6" eb="8">
      <t>ワダ</t>
    </rPh>
    <rPh sb="10" eb="12">
      <t>バンチ</t>
    </rPh>
    <phoneticPr fontId="28"/>
  </si>
  <si>
    <t>0224-87-6362</t>
  </si>
  <si>
    <t>丸森町耕野字百目木10-1</t>
    <rPh sb="0" eb="3">
      <t>マルモリマチ</t>
    </rPh>
    <rPh sb="3" eb="5">
      <t>コウヤ</t>
    </rPh>
    <rPh sb="5" eb="6">
      <t>アザ</t>
    </rPh>
    <rPh sb="6" eb="9">
      <t>ドウメキ</t>
    </rPh>
    <phoneticPr fontId="28"/>
  </si>
  <si>
    <t>0224-75-3356</t>
  </si>
  <si>
    <t>義高　光</t>
    <rPh sb="0" eb="2">
      <t>ヨシタカ</t>
    </rPh>
    <rPh sb="3" eb="4">
      <t>ヒカ</t>
    </rPh>
    <phoneticPr fontId="28"/>
  </si>
  <si>
    <t>丸森町大内字佐野西下５１</t>
    <rPh sb="0" eb="3">
      <t>マルモリマチ</t>
    </rPh>
    <rPh sb="3" eb="5">
      <t>オオウチ</t>
    </rPh>
    <rPh sb="5" eb="6">
      <t>アザ</t>
    </rPh>
    <rPh sb="6" eb="8">
      <t>サノ</t>
    </rPh>
    <rPh sb="8" eb="9">
      <t>ニシ</t>
    </rPh>
    <rPh sb="9" eb="10">
      <t>シタ</t>
    </rPh>
    <phoneticPr fontId="28"/>
  </si>
  <si>
    <t>0224-79-2007</t>
  </si>
  <si>
    <t>福井真理</t>
    <rPh sb="0" eb="2">
      <t>フクイ</t>
    </rPh>
    <rPh sb="2" eb="4">
      <t>マリ</t>
    </rPh>
    <phoneticPr fontId="28"/>
  </si>
  <si>
    <t>丸森町耕野字小屋舘７－４</t>
    <rPh sb="0" eb="3">
      <t>マルモリマチ</t>
    </rPh>
    <rPh sb="3" eb="5">
      <t>コウヤ</t>
    </rPh>
    <rPh sb="5" eb="6">
      <t>アザ</t>
    </rPh>
    <rPh sb="6" eb="8">
      <t>コヤ</t>
    </rPh>
    <rPh sb="8" eb="9">
      <t>タテ</t>
    </rPh>
    <phoneticPr fontId="28"/>
  </si>
  <si>
    <t>0224-75-2134</t>
  </si>
  <si>
    <t>大槻康浩</t>
    <rPh sb="0" eb="2">
      <t>オオツキ</t>
    </rPh>
    <rPh sb="2" eb="4">
      <t>ヤスヒロ</t>
    </rPh>
    <phoneticPr fontId="28"/>
  </si>
  <si>
    <t>丸森町字不動６４－１</t>
    <rPh sb="0" eb="3">
      <t>マルモリマチ</t>
    </rPh>
    <rPh sb="3" eb="4">
      <t>アザ</t>
    </rPh>
    <rPh sb="4" eb="6">
      <t>フドウ</t>
    </rPh>
    <phoneticPr fontId="28"/>
  </si>
  <si>
    <t>0224-79-2646</t>
  </si>
  <si>
    <t>丸森町字不動５０番地５</t>
    <rPh sb="0" eb="3">
      <t>マルモリマチ</t>
    </rPh>
    <rPh sb="3" eb="4">
      <t>アザ</t>
    </rPh>
    <rPh sb="4" eb="6">
      <t>フドウ</t>
    </rPh>
    <rPh sb="8" eb="10">
      <t>バンチ</t>
    </rPh>
    <phoneticPr fontId="28"/>
  </si>
  <si>
    <t>0224-72-2105</t>
  </si>
  <si>
    <t>丸森町筆甫和田井４５</t>
    <rPh sb="0" eb="3">
      <t>マルモリマチ</t>
    </rPh>
    <rPh sb="3" eb="4">
      <t>フデ</t>
    </rPh>
    <rPh sb="4" eb="5">
      <t>ホ</t>
    </rPh>
    <rPh sb="5" eb="8">
      <t>ワダイ</t>
    </rPh>
    <phoneticPr fontId="28"/>
  </si>
  <si>
    <t>中村真悟</t>
    <rPh sb="0" eb="2">
      <t>ナカムラ</t>
    </rPh>
    <rPh sb="2" eb="4">
      <t>シンゴ</t>
    </rPh>
    <phoneticPr fontId="28"/>
  </si>
  <si>
    <t>丸森町大内字佐野西上１３６番地２</t>
    <rPh sb="0" eb="3">
      <t>マルモリマチ</t>
    </rPh>
    <rPh sb="3" eb="6">
      <t>オオウチアザ</t>
    </rPh>
    <rPh sb="6" eb="10">
      <t>サノニシウエ</t>
    </rPh>
    <rPh sb="13" eb="15">
      <t>バンチ</t>
    </rPh>
    <phoneticPr fontId="28"/>
  </si>
  <si>
    <t>丸森町筆甫石神西４－２</t>
    <rPh sb="0" eb="3">
      <t>マルモリマチ</t>
    </rPh>
    <rPh sb="3" eb="5">
      <t>ヒッポ</t>
    </rPh>
    <rPh sb="5" eb="8">
      <t>イシガミニシ</t>
    </rPh>
    <phoneticPr fontId="28"/>
  </si>
  <si>
    <t>丸森町大内字南平２２１－２</t>
    <rPh sb="0" eb="3">
      <t>マルモリマチ</t>
    </rPh>
    <rPh sb="3" eb="6">
      <t>オオウチアザ</t>
    </rPh>
    <rPh sb="6" eb="8">
      <t>ナンペイ</t>
    </rPh>
    <phoneticPr fontId="28"/>
  </si>
  <si>
    <t>名取市上余田字千刈田186-1</t>
  </si>
  <si>
    <t>022-383-0341</t>
  </si>
  <si>
    <t>名取市上余田字千刈田186-5</t>
  </si>
  <si>
    <t>022-384-2565</t>
  </si>
  <si>
    <t>名取市増田字関下642-1</t>
  </si>
  <si>
    <t>022-382-0511</t>
  </si>
  <si>
    <t>名取市堀内字南竹224,225,226,271-3,273,274,276</t>
  </si>
  <si>
    <t>0223-23-8840</t>
  </si>
  <si>
    <t>名取市上余田字千刈田724番地</t>
  </si>
  <si>
    <t>022-383-8881</t>
  </si>
  <si>
    <t>名取市植松字田野部８４</t>
  </si>
  <si>
    <t>022-383-9750</t>
  </si>
  <si>
    <t>名取市植松字田野部６１</t>
  </si>
  <si>
    <t>名取市上余田字千刈田５５５－１</t>
  </si>
  <si>
    <t>022-383-8567</t>
  </si>
  <si>
    <t>名取市美田園２丁目１-１１</t>
    <rPh sb="0" eb="3">
      <t>ナトリシ</t>
    </rPh>
    <rPh sb="3" eb="6">
      <t>ミタゾノ</t>
    </rPh>
    <rPh sb="7" eb="9">
      <t>チョウメ</t>
    </rPh>
    <phoneticPr fontId="15"/>
  </si>
  <si>
    <t>022-208-9020</t>
  </si>
  <si>
    <t>名取市植松字田野部９１－１</t>
  </si>
  <si>
    <t>022-208-9040</t>
  </si>
  <si>
    <t>岩沼市中央４丁目7-13</t>
  </si>
  <si>
    <t>0223-22-0514</t>
  </si>
  <si>
    <t>大内康寛</t>
  </si>
  <si>
    <t>名取市増田字関下３７番地</t>
  </si>
  <si>
    <t>022-784-4450</t>
  </si>
  <si>
    <t>名取市閖上字東須賀２－２０</t>
  </si>
  <si>
    <t>0570-03-2672</t>
  </si>
  <si>
    <t>名取市高舘熊野堂字五反田47-1</t>
  </si>
  <si>
    <t>022-386-2241</t>
  </si>
  <si>
    <t>名取市本郷字焼野102</t>
  </si>
  <si>
    <t>022-383-9677</t>
  </si>
  <si>
    <t>名取市堀内字北竹345-1</t>
  </si>
  <si>
    <t>0223-25-2911</t>
  </si>
  <si>
    <t>岩沼市中央１丁目1-1</t>
  </si>
  <si>
    <t>0223-24-1101</t>
  </si>
  <si>
    <t>岩沼市藤浪１丁目2-6</t>
  </si>
  <si>
    <t>0223-22-2310</t>
  </si>
  <si>
    <t>熊澤しげ子</t>
    <rPh sb="1" eb="2">
      <t>サワ</t>
    </rPh>
    <rPh sb="4" eb="5">
      <t>コ</t>
    </rPh>
    <phoneticPr fontId="15"/>
  </si>
  <si>
    <t>岩沼市大手町3-18</t>
  </si>
  <si>
    <t>0223-24-2525</t>
  </si>
  <si>
    <t>亘理郡亘理町荒浜字築港通41-2</t>
  </si>
  <si>
    <t>名取市高柳字中西４１番１</t>
  </si>
  <si>
    <t>022-385-0505</t>
  </si>
  <si>
    <t>髙橋　正博</t>
  </si>
  <si>
    <t>亘理郡亘理町荒浜字隈潟１６５番地２</t>
  </si>
  <si>
    <t>0223-35-2777</t>
  </si>
  <si>
    <t>亘理町逢隈中泉字一里原4-1</t>
  </si>
  <si>
    <t>0223-32-1885</t>
  </si>
  <si>
    <t>亘理町荒浜字隈潟１６０</t>
    <rPh sb="0" eb="3">
      <t>ワタリチョウ</t>
    </rPh>
    <rPh sb="3" eb="5">
      <t>アラハマ</t>
    </rPh>
    <rPh sb="5" eb="6">
      <t>アザ</t>
    </rPh>
    <rPh sb="6" eb="8">
      <t>クマガタ</t>
    </rPh>
    <phoneticPr fontId="15"/>
  </si>
  <si>
    <t>亘理町字中町東53</t>
  </si>
  <si>
    <t>0223-34-1224</t>
  </si>
  <si>
    <t>菊地正彦</t>
  </si>
  <si>
    <t>亘理町逢隈上郡字上206</t>
  </si>
  <si>
    <t>0223-34-7011</t>
  </si>
  <si>
    <t>亘理郡亘理町字中町東６－２</t>
  </si>
  <si>
    <t>亘理町荒浜字藤平橋４４－２</t>
  </si>
  <si>
    <t>0223-36-9711</t>
  </si>
  <si>
    <t>山元町坂元字熊の作3-5</t>
  </si>
  <si>
    <t>0223-38-0001</t>
  </si>
  <si>
    <t>山元町鷲足字南３－１</t>
  </si>
  <si>
    <t>岩沼市館下3－1－19</t>
  </si>
  <si>
    <t>0223-29-4830</t>
  </si>
  <si>
    <t>塩釜市浦戸桂島鬼ケ浜36-1</t>
  </si>
  <si>
    <t>369-2235</t>
  </si>
  <si>
    <t>内海春雄</t>
  </si>
  <si>
    <t>松島町松島字三十刈26-21</t>
  </si>
  <si>
    <t>354-5777</t>
  </si>
  <si>
    <t>松島町初原字樋渡29-2</t>
  </si>
  <si>
    <t>354-5533</t>
  </si>
  <si>
    <t>松島町松島字垣ノ内38-1</t>
  </si>
  <si>
    <t>354-5377</t>
  </si>
  <si>
    <t>利府町菅谷字明神沢1</t>
  </si>
  <si>
    <t>356-3145</t>
  </si>
  <si>
    <t>内海貴史</t>
    <rPh sb="2" eb="4">
      <t>タカシ</t>
    </rPh>
    <phoneticPr fontId="12"/>
  </si>
  <si>
    <t>七ヶ浜町松ケ浜字西原47-2</t>
  </si>
  <si>
    <t>357-3520</t>
  </si>
  <si>
    <t>七ヶ浜町湊浜字枡形26</t>
  </si>
  <si>
    <t>357-2403</t>
  </si>
  <si>
    <t>松島町松島字仙随35-2</t>
  </si>
  <si>
    <t>354-5065</t>
  </si>
  <si>
    <t>七ヶ浜町松ケ浜字西沢田56-1</t>
  </si>
  <si>
    <t>357-4552</t>
  </si>
  <si>
    <t>多賀城市桜木1丁目1-28</t>
  </si>
  <si>
    <t>364-8921</t>
  </si>
  <si>
    <t>松島町手樽字梅木１番地</t>
    <rPh sb="0" eb="3">
      <t>マツシマチョウ</t>
    </rPh>
    <rPh sb="3" eb="5">
      <t>テタル</t>
    </rPh>
    <rPh sb="5" eb="6">
      <t>アザ</t>
    </rPh>
    <rPh sb="6" eb="7">
      <t>ウメ</t>
    </rPh>
    <rPh sb="7" eb="8">
      <t>キ</t>
    </rPh>
    <rPh sb="9" eb="11">
      <t>バンチ</t>
    </rPh>
    <phoneticPr fontId="14"/>
  </si>
  <si>
    <t>354-3111</t>
  </si>
  <si>
    <t>多賀城市大代4丁目6-25</t>
  </si>
  <si>
    <t>362-6790</t>
  </si>
  <si>
    <t>多賀城市八幡4丁目7-52</t>
  </si>
  <si>
    <t>松島町松島字道珍浜39-2</t>
  </si>
  <si>
    <t>354-3511</t>
  </si>
  <si>
    <t>早川志津恵</t>
  </si>
  <si>
    <t>多賀城市桜木1丁目1番60号</t>
  </si>
  <si>
    <t>367-1111</t>
  </si>
  <si>
    <t>多賀城市大代1丁目2-5</t>
  </si>
  <si>
    <t>363-5777</t>
  </si>
  <si>
    <t>多賀城市八幡4丁目5番80号</t>
  </si>
  <si>
    <t>362-1349</t>
  </si>
  <si>
    <t>増子晄</t>
  </si>
  <si>
    <t>多賀城市八幡４丁目7-52</t>
  </si>
  <si>
    <t>塩釜市新富町18-31</t>
  </si>
  <si>
    <t>363-7711</t>
  </si>
  <si>
    <t>利府町飯土井字長者前20-4</t>
  </si>
  <si>
    <t>022-356-7722</t>
  </si>
  <si>
    <t>松島町松島字東浜5-3</t>
  </si>
  <si>
    <t>355-0022</t>
  </si>
  <si>
    <t>多賀城市町前一丁目２－３</t>
  </si>
  <si>
    <t>367-1272</t>
  </si>
  <si>
    <t>利府町森郷字惣の関北５６－２</t>
  </si>
  <si>
    <t>356-2045</t>
  </si>
  <si>
    <t>松島町松島字東浜4-6</t>
  </si>
  <si>
    <t>354-3851</t>
  </si>
  <si>
    <t>多賀城市大代１丁目１２－５</t>
  </si>
  <si>
    <t>塩釜市尾島町3-5</t>
  </si>
  <si>
    <t>367-3111</t>
  </si>
  <si>
    <t>松島町松島字垣ノ内42-1</t>
  </si>
  <si>
    <t>354-5541</t>
  </si>
  <si>
    <t>松島町根廻字上山王6-1</t>
  </si>
  <si>
    <t>022-353-3910</t>
  </si>
  <si>
    <t>松島町松島字仙随３２</t>
  </si>
  <si>
    <t>342-0109</t>
  </si>
  <si>
    <t>多賀城市町前一丁目4-28</t>
  </si>
  <si>
    <t>365-5020</t>
  </si>
  <si>
    <t>宮城郡利府町菅谷字舘40-1</t>
  </si>
  <si>
    <t>356-1122</t>
  </si>
  <si>
    <t>宮城郡利府町赤沼字須賀９８</t>
  </si>
  <si>
    <t>022(366)7006</t>
  </si>
  <si>
    <t>櫻井　保</t>
  </si>
  <si>
    <t>松島町松島字仙随8</t>
  </si>
  <si>
    <t>354-4111</t>
  </si>
  <si>
    <t>利府町菅谷字新産野原４３－１</t>
  </si>
  <si>
    <t>多賀城市町前１丁目１－１５</t>
    <rPh sb="7" eb="9">
      <t>チョウメ</t>
    </rPh>
    <phoneticPr fontId="12"/>
  </si>
  <si>
    <t>361-8501</t>
  </si>
  <si>
    <t>塩釜市浦戸寒風沢字湊136-3</t>
  </si>
  <si>
    <t>369-2359</t>
  </si>
  <si>
    <t>外川　晴信</t>
    <rPh sb="0" eb="1">
      <t>ソト</t>
    </rPh>
    <rPh sb="1" eb="2">
      <t>カワ</t>
    </rPh>
    <rPh sb="3" eb="4">
      <t>ハル</t>
    </rPh>
    <rPh sb="4" eb="5">
      <t>ノブ</t>
    </rPh>
    <phoneticPr fontId="12"/>
  </si>
  <si>
    <t>多賀城市八幡4丁目5-50</t>
  </si>
  <si>
    <t>362-7350</t>
  </si>
  <si>
    <t>星多民江</t>
  </si>
  <si>
    <t>塩釜市浦戸寒風沢字湊85</t>
  </si>
  <si>
    <t>369-2437</t>
  </si>
  <si>
    <t>長南昭子</t>
  </si>
  <si>
    <t>塩釜市牛生町8-12</t>
  </si>
  <si>
    <t>363-0849</t>
  </si>
  <si>
    <t>七ヶ浜町東宮浜字東兼田3-1</t>
  </si>
  <si>
    <t>364-0104</t>
  </si>
  <si>
    <t>鈴木安彦</t>
    <rPh sb="2" eb="4">
      <t>ヤスヒコ</t>
    </rPh>
    <phoneticPr fontId="12"/>
  </si>
  <si>
    <t>利府町赤沼字中倉51-5</t>
  </si>
  <si>
    <t>022-364-3231</t>
  </si>
  <si>
    <t>塩釜市浦戸野々島字河岸50</t>
  </si>
  <si>
    <t>369-2240</t>
  </si>
  <si>
    <t>松島町高城字浜1-4</t>
  </si>
  <si>
    <t>松島町松島字町内25</t>
  </si>
  <si>
    <t>354-3601</t>
  </si>
  <si>
    <t>利府町赤沼字井戸尻129</t>
  </si>
  <si>
    <t>366-2131</t>
  </si>
  <si>
    <t>松島町松島字犬田１０－７６</t>
  </si>
  <si>
    <t>354-2161</t>
  </si>
  <si>
    <t>松島町磯崎字浜１番１</t>
  </si>
  <si>
    <t>多賀城市町前１丁目１－８</t>
    <rPh sb="7" eb="9">
      <t>チョウメ</t>
    </rPh>
    <phoneticPr fontId="12"/>
  </si>
  <si>
    <t>３６７－６００１</t>
  </si>
  <si>
    <t>塩釜市北浜４丁目１６－２６</t>
  </si>
  <si>
    <t>３６４－２６５３</t>
  </si>
  <si>
    <t>多賀城市大代四丁目６－２３</t>
  </si>
  <si>
    <t>３６６－０９２４</t>
  </si>
  <si>
    <t>佐藤　さつ</t>
  </si>
  <si>
    <t>利府町飯土井字長者前１４－３</t>
  </si>
  <si>
    <t>022-356-6662</t>
  </si>
  <si>
    <t>松島町高城字浜３７番地の７</t>
  </si>
  <si>
    <t>022-354-4361</t>
  </si>
  <si>
    <t>多賀城市大代１丁目１２－１</t>
  </si>
  <si>
    <t>３６１－５０５５</t>
  </si>
  <si>
    <t>利府町神谷沢字化粧坂68-15</t>
  </si>
  <si>
    <t>022-255-9831</t>
  </si>
  <si>
    <t>宮城郡松島町松島犬田1-10</t>
  </si>
  <si>
    <t>022-353-8333</t>
  </si>
  <si>
    <t>七ヶ浜町代ヶ崎浜字立花６３</t>
  </si>
  <si>
    <t>022-357-2614</t>
  </si>
  <si>
    <t>佐藤幸志</t>
  </si>
  <si>
    <t>多賀城市八幡４丁目４－７７</t>
  </si>
  <si>
    <t>宮城郡松島町松島字町内１２１－３</t>
  </si>
  <si>
    <t>中村　英寿</t>
  </si>
  <si>
    <t>宮城郡松島町手樽字大蓬沢１３－１</t>
  </si>
  <si>
    <t>022-355-0301</t>
  </si>
  <si>
    <t>宮城郡七ヶ浜町花渕浜字天神堂30-1</t>
  </si>
  <si>
    <t>打越　貴之</t>
  </si>
  <si>
    <t>宮城郡松島町手樽字銭神１５－１</t>
  </si>
  <si>
    <t>022-794-7942</t>
  </si>
  <si>
    <t>丹野　清枝</t>
  </si>
  <si>
    <t>宮城郡利府町菅谷新産野原３６－２</t>
  </si>
  <si>
    <t>022-346-9132</t>
  </si>
  <si>
    <t>022-781-7207</t>
  </si>
  <si>
    <t>塩釜市旭町１５－１４</t>
    <rPh sb="1" eb="2">
      <t>カマ</t>
    </rPh>
    <phoneticPr fontId="12"/>
  </si>
  <si>
    <t>022-765-0729</t>
  </si>
  <si>
    <t>塩釜市北浜一丁目１－１２</t>
    <rPh sb="1" eb="2">
      <t>カマ</t>
    </rPh>
    <rPh sb="3" eb="5">
      <t>キタハマ</t>
    </rPh>
    <rPh sb="5" eb="8">
      <t>イッチョウメ</t>
    </rPh>
    <phoneticPr fontId="12"/>
  </si>
  <si>
    <t>022-353-5315</t>
  </si>
  <si>
    <t>塩釜市浦戸桂島台２３番地２</t>
    <rPh sb="1" eb="2">
      <t>カマ</t>
    </rPh>
    <phoneticPr fontId="12"/>
  </si>
  <si>
    <t>022-361-2811</t>
  </si>
  <si>
    <t>塩釜市浦戸寒風沢中月２１</t>
    <rPh sb="5" eb="8">
      <t>サブサワ</t>
    </rPh>
    <rPh sb="8" eb="9">
      <t>ナカ</t>
    </rPh>
    <rPh sb="9" eb="10">
      <t>ツキ</t>
    </rPh>
    <phoneticPr fontId="12"/>
  </si>
  <si>
    <t>022-361-2022</t>
  </si>
  <si>
    <t>宮城郡松島町松島普賢堂７１</t>
    <rPh sb="0" eb="3">
      <t>ミヤギグン</t>
    </rPh>
    <rPh sb="3" eb="6">
      <t>マツシママチ</t>
    </rPh>
    <rPh sb="6" eb="8">
      <t>マツシマ</t>
    </rPh>
    <rPh sb="8" eb="9">
      <t>フ</t>
    </rPh>
    <rPh sb="9" eb="10">
      <t>ケン</t>
    </rPh>
    <rPh sb="10" eb="11">
      <t>ドウ</t>
    </rPh>
    <phoneticPr fontId="12"/>
  </si>
  <si>
    <t>多賀城市大代1丁目9-2</t>
  </si>
  <si>
    <t>362-6381</t>
  </si>
  <si>
    <t>松島町松島字猪ノ原５</t>
  </si>
  <si>
    <t>354-3185</t>
  </si>
  <si>
    <t>宮城郡松島町高城字町２番地６</t>
    <rPh sb="0" eb="3">
      <t>ミヤギグン</t>
    </rPh>
    <rPh sb="3" eb="6">
      <t>マツシマチョウ</t>
    </rPh>
    <rPh sb="6" eb="8">
      <t>タカギ</t>
    </rPh>
    <rPh sb="8" eb="9">
      <t>アザ</t>
    </rPh>
    <rPh sb="9" eb="10">
      <t>マチ</t>
    </rPh>
    <rPh sb="11" eb="13">
      <t>バンチ</t>
    </rPh>
    <phoneticPr fontId="12"/>
  </si>
  <si>
    <t>田村翔太郎</t>
    <rPh sb="0" eb="2">
      <t>タムラ</t>
    </rPh>
    <rPh sb="2" eb="3">
      <t>ショウ</t>
    </rPh>
    <rPh sb="3" eb="5">
      <t>タロウ</t>
    </rPh>
    <phoneticPr fontId="12"/>
  </si>
  <si>
    <t>宮城郡松島町手樽字名籠２番地４</t>
  </si>
  <si>
    <t>宮城郡松島町松島三十刈１７</t>
    <rPh sb="0" eb="3">
      <t>ミヤギグン</t>
    </rPh>
    <rPh sb="3" eb="6">
      <t>マツシママチ</t>
    </rPh>
    <rPh sb="6" eb="8">
      <t>マツシマ</t>
    </rPh>
    <rPh sb="8" eb="10">
      <t>サンジュウ</t>
    </rPh>
    <rPh sb="10" eb="11">
      <t>カリ</t>
    </rPh>
    <phoneticPr fontId="12"/>
  </si>
  <si>
    <t>022-349-9161</t>
  </si>
  <si>
    <t>宮城郡松島町手樽字名籠２番地３</t>
  </si>
  <si>
    <t>宮城郡松島町高城字元釜家１０－２９</t>
    <rPh sb="6" eb="9">
      <t>タカギアザ</t>
    </rPh>
    <rPh sb="9" eb="10">
      <t>モト</t>
    </rPh>
    <rPh sb="10" eb="11">
      <t>カマ</t>
    </rPh>
    <rPh sb="11" eb="12">
      <t>イエ</t>
    </rPh>
    <phoneticPr fontId="12"/>
  </si>
  <si>
    <t>髙橋潤永</t>
    <rPh sb="0" eb="2">
      <t>タカハシ</t>
    </rPh>
    <rPh sb="2" eb="3">
      <t>ジュン</t>
    </rPh>
    <rPh sb="3" eb="4">
      <t>エイ</t>
    </rPh>
    <phoneticPr fontId="12"/>
  </si>
  <si>
    <t>宮城郡利府町利府字新神明前７５番地１</t>
    <rPh sb="0" eb="6">
      <t>ミヤギグンリフチョウ</t>
    </rPh>
    <rPh sb="6" eb="8">
      <t>リフ</t>
    </rPh>
    <rPh sb="8" eb="9">
      <t>アザ</t>
    </rPh>
    <rPh sb="9" eb="10">
      <t>シン</t>
    </rPh>
    <rPh sb="10" eb="11">
      <t>カミ</t>
    </rPh>
    <rPh sb="11" eb="12">
      <t>ア</t>
    </rPh>
    <rPh sb="12" eb="13">
      <t>マエ</t>
    </rPh>
    <rPh sb="15" eb="17">
      <t>バンチ</t>
    </rPh>
    <phoneticPr fontId="12"/>
  </si>
  <si>
    <t>022-767-8020</t>
  </si>
  <si>
    <t>塩竈市東玉川町６－５</t>
    <rPh sb="0" eb="3">
      <t>シオガマシ</t>
    </rPh>
    <rPh sb="3" eb="6">
      <t>ヒガシタマガワ</t>
    </rPh>
    <rPh sb="6" eb="7">
      <t>マチ</t>
    </rPh>
    <phoneticPr fontId="12"/>
  </si>
  <si>
    <t>塩竈市長沢町１０－１９</t>
    <rPh sb="0" eb="3">
      <t>シオガマシ</t>
    </rPh>
    <rPh sb="3" eb="6">
      <t>ナガサワチョウ</t>
    </rPh>
    <phoneticPr fontId="12"/>
  </si>
  <si>
    <t>塩竈市玉川２丁目２－６</t>
    <rPh sb="0" eb="3">
      <t>シオガマシ</t>
    </rPh>
    <rPh sb="3" eb="5">
      <t>タマガワ</t>
    </rPh>
    <rPh sb="6" eb="8">
      <t>チョウメ</t>
    </rPh>
    <phoneticPr fontId="12"/>
  </si>
  <si>
    <t>多賀城市下馬３丁目３３－３５</t>
    <rPh sb="7" eb="9">
      <t>チョウメ</t>
    </rPh>
    <phoneticPr fontId="12"/>
  </si>
  <si>
    <t>綿引　久美子</t>
    <rPh sb="0" eb="2">
      <t>ワタヒキ</t>
    </rPh>
    <rPh sb="3" eb="6">
      <t>クミコ</t>
    </rPh>
    <phoneticPr fontId="12"/>
  </si>
  <si>
    <t>黒川郡大和町吉田字上童子沢21</t>
  </si>
  <si>
    <t>345-3701</t>
  </si>
  <si>
    <t>社会福祉法人宮城県社会福祉協議会</t>
    <rPh sb="9" eb="11">
      <t>シャカイ</t>
    </rPh>
    <phoneticPr fontId="29"/>
  </si>
  <si>
    <t>黒川郡大和町吉岡字上町20</t>
    <rPh sb="3" eb="6">
      <t>タイワチョウ</t>
    </rPh>
    <rPh sb="6" eb="8">
      <t>ヨシオカ</t>
    </rPh>
    <rPh sb="8" eb="9">
      <t>アザ</t>
    </rPh>
    <rPh sb="9" eb="11">
      <t>ウエマチ</t>
    </rPh>
    <phoneticPr fontId="29"/>
  </si>
  <si>
    <t>345-2020</t>
  </si>
  <si>
    <t>遠藤佳代子</t>
    <rPh sb="0" eb="2">
      <t>エンドウ</t>
    </rPh>
    <rPh sb="2" eb="5">
      <t>カヨコ</t>
    </rPh>
    <phoneticPr fontId="29"/>
  </si>
  <si>
    <t>黒川郡大和町宮床字高山120-23</t>
    <rPh sb="3" eb="6">
      <t>タイワチョウ</t>
    </rPh>
    <rPh sb="6" eb="8">
      <t>ミヤトコ</t>
    </rPh>
    <rPh sb="8" eb="9">
      <t>アザ</t>
    </rPh>
    <rPh sb="9" eb="11">
      <t>タカヤマ</t>
    </rPh>
    <phoneticPr fontId="29"/>
  </si>
  <si>
    <t>大和町長</t>
    <rPh sb="0" eb="2">
      <t>タイワ</t>
    </rPh>
    <rPh sb="2" eb="4">
      <t>チョウチョウ</t>
    </rPh>
    <phoneticPr fontId="29"/>
  </si>
  <si>
    <t>黒川郡大和町吉岡字東下蔵29-1</t>
    <rPh sb="3" eb="6">
      <t>タイワチョウ</t>
    </rPh>
    <rPh sb="6" eb="8">
      <t>ヨシオカ</t>
    </rPh>
    <rPh sb="8" eb="9">
      <t>アザ</t>
    </rPh>
    <rPh sb="9" eb="10">
      <t>ヒガシ</t>
    </rPh>
    <rPh sb="10" eb="11">
      <t>シタ</t>
    </rPh>
    <rPh sb="11" eb="12">
      <t>クラ</t>
    </rPh>
    <phoneticPr fontId="29"/>
  </si>
  <si>
    <t>345-3220</t>
  </si>
  <si>
    <t>須田いつ子</t>
    <rPh sb="0" eb="2">
      <t>スダ</t>
    </rPh>
    <rPh sb="4" eb="5">
      <t>コ</t>
    </rPh>
    <phoneticPr fontId="29"/>
  </si>
  <si>
    <t>黒川郡大和町宮床字高山18-13</t>
  </si>
  <si>
    <t>黒川郡大和町吉岡字天皇寺5</t>
  </si>
  <si>
    <t>345-6680</t>
  </si>
  <si>
    <t>有限会社大坂屋</t>
  </si>
  <si>
    <t>黒川郡大和町吉岡字東下蔵29-1</t>
  </si>
  <si>
    <t>須田いつ子</t>
  </si>
  <si>
    <t>富谷市三の関太子堂上6-6</t>
  </si>
  <si>
    <t>358-3230</t>
  </si>
  <si>
    <t>株式会社T-NEXT</t>
    <rPh sb="0" eb="2">
      <t>カブシキ</t>
    </rPh>
    <rPh sb="2" eb="4">
      <t>カイシャ</t>
    </rPh>
    <phoneticPr fontId="29"/>
  </si>
  <si>
    <t>富谷市太子堂2-2-5</t>
  </si>
  <si>
    <t>348-6555</t>
  </si>
  <si>
    <t>有限会社エスパース</t>
  </si>
  <si>
    <t>黒川郡大郷町東成田字長松沢山2-23</t>
    <rPh sb="3" eb="6">
      <t>オオサトチョウ</t>
    </rPh>
    <rPh sb="6" eb="9">
      <t>ヒガシナリタ</t>
    </rPh>
    <rPh sb="9" eb="10">
      <t>アザ</t>
    </rPh>
    <rPh sb="10" eb="12">
      <t>ナガマツ</t>
    </rPh>
    <rPh sb="12" eb="13">
      <t>サワ</t>
    </rPh>
    <rPh sb="13" eb="14">
      <t>ヤマ</t>
    </rPh>
    <phoneticPr fontId="29"/>
  </si>
  <si>
    <t>359-8655</t>
  </si>
  <si>
    <t>大郷町長</t>
    <rPh sb="0" eb="3">
      <t>オオサトチョウ</t>
    </rPh>
    <rPh sb="3" eb="4">
      <t>チョウ</t>
    </rPh>
    <phoneticPr fontId="29"/>
  </si>
  <si>
    <t>黒川郡大衡村大衡字古井待33-3</t>
  </si>
  <si>
    <t>345-4172</t>
  </si>
  <si>
    <t>有限会社木村設備工業</t>
  </si>
  <si>
    <t>黒川郡大衡村大衡字石神沢20</t>
  </si>
  <si>
    <t>345-7887</t>
  </si>
  <si>
    <t>株式会社グローバルブリッジ</t>
  </si>
  <si>
    <t>黒川郡大和町小野字前沢31-1</t>
  </si>
  <si>
    <t>株式会社プレアーク</t>
    <rPh sb="0" eb="4">
      <t>カブシキカイシャ</t>
    </rPh>
    <phoneticPr fontId="29"/>
  </si>
  <si>
    <t>黒川郡大和町宮床字撫倉5-2</t>
    <rPh sb="3" eb="6">
      <t>ヤマトチョウ</t>
    </rPh>
    <rPh sb="6" eb="7">
      <t>ミヤ</t>
    </rPh>
    <rPh sb="7" eb="8">
      <t>ユカ</t>
    </rPh>
    <rPh sb="8" eb="9">
      <t>ジ</t>
    </rPh>
    <rPh sb="9" eb="10">
      <t>ブ</t>
    </rPh>
    <rPh sb="10" eb="11">
      <t>クラ</t>
    </rPh>
    <phoneticPr fontId="29"/>
  </si>
  <si>
    <t>346-2501</t>
  </si>
  <si>
    <t>鈴木平雄</t>
    <rPh sb="0" eb="2">
      <t>スズキ</t>
    </rPh>
    <rPh sb="2" eb="3">
      <t>タイラ</t>
    </rPh>
    <rPh sb="3" eb="4">
      <t>オス</t>
    </rPh>
    <phoneticPr fontId="29"/>
  </si>
  <si>
    <t>黒川郡大和町宮床字宮田28-2</t>
    <rPh sb="0" eb="3">
      <t>クロカワグン</t>
    </rPh>
    <rPh sb="3" eb="6">
      <t>ヤマトチョウ</t>
    </rPh>
    <rPh sb="6" eb="7">
      <t>ミヤ</t>
    </rPh>
    <rPh sb="7" eb="8">
      <t>ユカ</t>
    </rPh>
    <rPh sb="8" eb="9">
      <t>ジ</t>
    </rPh>
    <rPh sb="9" eb="11">
      <t>ミヤタ</t>
    </rPh>
    <phoneticPr fontId="29"/>
  </si>
  <si>
    <t>346-2555</t>
  </si>
  <si>
    <t>浅野清</t>
    <rPh sb="0" eb="2">
      <t>アサノ</t>
    </rPh>
    <rPh sb="2" eb="3">
      <t>キヨシ</t>
    </rPh>
    <phoneticPr fontId="29"/>
  </si>
  <si>
    <t>黒川郡大和町宮床字西ノ原118</t>
    <rPh sb="0" eb="3">
      <t>クロカワグン</t>
    </rPh>
    <rPh sb="3" eb="6">
      <t>ヤマトチョウ</t>
    </rPh>
    <rPh sb="6" eb="7">
      <t>ミヤ</t>
    </rPh>
    <rPh sb="7" eb="8">
      <t>ユカ</t>
    </rPh>
    <rPh sb="8" eb="9">
      <t>アザ</t>
    </rPh>
    <rPh sb="9" eb="10">
      <t>ニシ</t>
    </rPh>
    <rPh sb="11" eb="12">
      <t>ハラ</t>
    </rPh>
    <phoneticPr fontId="29"/>
  </si>
  <si>
    <t>346-2838</t>
  </si>
  <si>
    <t>浅野幸一</t>
    <rPh sb="0" eb="2">
      <t>アサノ</t>
    </rPh>
    <rPh sb="2" eb="4">
      <t>コウイチ</t>
    </rPh>
    <phoneticPr fontId="29"/>
  </si>
  <si>
    <t>富谷市成田2-22-1</t>
  </si>
  <si>
    <t>022-351-5771</t>
  </si>
  <si>
    <t>公益財団法人東北自治研修所</t>
    <rPh sb="0" eb="2">
      <t>コウエキ</t>
    </rPh>
    <phoneticPr fontId="12"/>
  </si>
  <si>
    <t>富谷市西成田郷田一番94</t>
    <rPh sb="3" eb="5">
      <t>ニシナリ</t>
    </rPh>
    <rPh sb="5" eb="6">
      <t>タ</t>
    </rPh>
    <rPh sb="6" eb="7">
      <t>ゴウ</t>
    </rPh>
    <rPh sb="7" eb="8">
      <t>タ</t>
    </rPh>
    <rPh sb="8" eb="10">
      <t>イチバン</t>
    </rPh>
    <phoneticPr fontId="12"/>
  </si>
  <si>
    <t>022-358-2551</t>
  </si>
  <si>
    <t>富谷市長</t>
    <rPh sb="0" eb="2">
      <t>トミヤ</t>
    </rPh>
    <rPh sb="2" eb="4">
      <t>シチョウ</t>
    </rPh>
    <rPh sb="3" eb="4">
      <t>チョウ</t>
    </rPh>
    <phoneticPr fontId="12"/>
  </si>
  <si>
    <t>黒川郡大和町吉岡字東下蔵27-1</t>
    <rPh sb="0" eb="3">
      <t>クロカワグン</t>
    </rPh>
    <rPh sb="3" eb="6">
      <t>タイワチョウ</t>
    </rPh>
    <rPh sb="6" eb="8">
      <t>ヨシオカ</t>
    </rPh>
    <rPh sb="8" eb="9">
      <t>アザ</t>
    </rPh>
    <rPh sb="9" eb="10">
      <t>ヒガシ</t>
    </rPh>
    <rPh sb="10" eb="11">
      <t>シモ</t>
    </rPh>
    <rPh sb="11" eb="12">
      <t>クラ</t>
    </rPh>
    <phoneticPr fontId="12"/>
  </si>
  <si>
    <t>022-344-5711</t>
  </si>
  <si>
    <t>黒川郡大和町吉田字旦ノ原36-15</t>
    <rPh sb="0" eb="3">
      <t>クロカワグン</t>
    </rPh>
    <rPh sb="3" eb="6">
      <t>タイワチョウ</t>
    </rPh>
    <rPh sb="6" eb="8">
      <t>ヨシダ</t>
    </rPh>
    <rPh sb="8" eb="9">
      <t>アザ</t>
    </rPh>
    <rPh sb="9" eb="10">
      <t>タン</t>
    </rPh>
    <rPh sb="11" eb="12">
      <t>ハラ</t>
    </rPh>
    <phoneticPr fontId="12"/>
  </si>
  <si>
    <t>022-725-8370</t>
  </si>
  <si>
    <t>株式会社みらいファームやまと</t>
    <rPh sb="0" eb="2">
      <t>カブシキ</t>
    </rPh>
    <rPh sb="2" eb="4">
      <t>カイシャ</t>
    </rPh>
    <phoneticPr fontId="12"/>
  </si>
  <si>
    <t>黒川郡大和町吉田字台ヶ森13</t>
    <rPh sb="0" eb="2">
      <t>クロカワ</t>
    </rPh>
    <rPh sb="2" eb="3">
      <t>グン</t>
    </rPh>
    <rPh sb="3" eb="5">
      <t>タイワ</t>
    </rPh>
    <rPh sb="5" eb="6">
      <t>マチ</t>
    </rPh>
    <rPh sb="6" eb="8">
      <t>ヨシダ</t>
    </rPh>
    <rPh sb="8" eb="9">
      <t>アザ</t>
    </rPh>
    <rPh sb="9" eb="12">
      <t>ダイガモリ</t>
    </rPh>
    <phoneticPr fontId="12"/>
  </si>
  <si>
    <t>ヒデデザイン工業株式会社</t>
    <rPh sb="6" eb="12">
      <t>コウギョウカブシキカイシャ</t>
    </rPh>
    <phoneticPr fontId="12"/>
  </si>
  <si>
    <t>黒川郡大郷町川内字長福寺山19-22の一部、19-24</t>
    <rPh sb="19" eb="21">
      <t>イチブ</t>
    </rPh>
    <phoneticPr fontId="12"/>
  </si>
  <si>
    <t>022-341-8486</t>
  </si>
  <si>
    <t>石巻市恵み野二丁目１４番地２</t>
  </si>
  <si>
    <t>0225-92-0075</t>
  </si>
  <si>
    <t>石巻市立町二丁目4番28号</t>
  </si>
  <si>
    <t>0225-22-0401</t>
  </si>
  <si>
    <t>石巻市八幡町2-8-12</t>
  </si>
  <si>
    <t>0225-22-4693</t>
  </si>
  <si>
    <t>石巻市門脇字明神37-7</t>
  </si>
  <si>
    <t>0225-22-0570</t>
  </si>
  <si>
    <t>石巻市立町1-7-23</t>
  </si>
  <si>
    <t>0225-93-3311</t>
  </si>
  <si>
    <t>石巻市蛇田字新下沼67-4</t>
  </si>
  <si>
    <t>0225-22-3535</t>
  </si>
  <si>
    <t>石巻市住吉町1-2-15</t>
  </si>
  <si>
    <t>0225-94-2922</t>
  </si>
  <si>
    <t>小杉淳</t>
  </si>
  <si>
    <t>石巻市中央1-10-22</t>
  </si>
  <si>
    <t>0225-22-1942・0225-96-4921</t>
  </si>
  <si>
    <t>菊地正光</t>
  </si>
  <si>
    <t>石巻市鋳銭場4-7</t>
  </si>
  <si>
    <t>0225-22-2050・0225-93-2702</t>
  </si>
  <si>
    <t>石巻市門脇字浦屋敷128-3</t>
  </si>
  <si>
    <t>0225-93-8276</t>
  </si>
  <si>
    <t>石巻市門脇字元浦屋敷29-2</t>
  </si>
  <si>
    <t>0225-93-1211</t>
  </si>
  <si>
    <t>石巻市門脇字元浦屋敷30-8</t>
  </si>
  <si>
    <t>0225-96-3678</t>
  </si>
  <si>
    <t>石巻市門脇字元浦屋敷8-5</t>
  </si>
  <si>
    <t>0225-95-5661</t>
  </si>
  <si>
    <t>石巻市鹿妻南5-1-13</t>
  </si>
  <si>
    <t>0225-23-1918</t>
  </si>
  <si>
    <t>高橋伊代治</t>
  </si>
  <si>
    <t>石巻市流留字善性寺2-2</t>
  </si>
  <si>
    <t>0225-24-1626</t>
  </si>
  <si>
    <t>石巻市緑町1-2-7</t>
  </si>
  <si>
    <t>0225-93-1515</t>
  </si>
  <si>
    <t>清水石　孝</t>
  </si>
  <si>
    <t>石巻市日和ケ丘25-12</t>
  </si>
  <si>
    <t>0225-95-4541</t>
  </si>
  <si>
    <t>気仙つるよ</t>
  </si>
  <si>
    <t>石巻市門脇字元浦屋敷28-4</t>
  </si>
  <si>
    <t>0225-95-2881・0225-96-1020</t>
  </si>
  <si>
    <t>石巻市新橋2-10</t>
  </si>
  <si>
    <t>0225-96-3045</t>
  </si>
  <si>
    <t>今野由美子</t>
  </si>
  <si>
    <t>石巻市小船越字山畑166-2</t>
  </si>
  <si>
    <t>0225-62-2288・0225-95-2982</t>
  </si>
  <si>
    <t>石巻市北村字幕ケ崎二3-１</t>
  </si>
  <si>
    <t>0225-73-2361</t>
  </si>
  <si>
    <t>石巻市北村字蛇ヶ沢37-1</t>
  </si>
  <si>
    <t>0225-73-4195</t>
  </si>
  <si>
    <t>石巻市</t>
  </si>
  <si>
    <t>0225-72-2113</t>
  </si>
  <si>
    <t>石巻市桃生町中津山字寺崎字町91</t>
  </si>
  <si>
    <t>0225-76-3013・0225-76-2392</t>
  </si>
  <si>
    <t>渡辺和明</t>
  </si>
  <si>
    <t>石巻市北上町十三浜字下山57-61</t>
  </si>
  <si>
    <t>石巻市北上町十三浜字小滝49</t>
  </si>
  <si>
    <t>0225-66-2046</t>
  </si>
  <si>
    <t>遠藤末松</t>
  </si>
  <si>
    <t>石巻市北上町十三浜字石生66-1</t>
  </si>
  <si>
    <t>0225-66-2054</t>
  </si>
  <si>
    <t>武山亀之進</t>
  </si>
  <si>
    <t>石巻市雄勝町水浜字小浜77</t>
  </si>
  <si>
    <t>0225-57-3128</t>
  </si>
  <si>
    <t>横江政孝</t>
  </si>
  <si>
    <t>石巻市雄勝町大須字大須218-2</t>
  </si>
  <si>
    <t>0225-58-2917・0225-58-2025</t>
  </si>
  <si>
    <t>亀山達代</t>
  </si>
  <si>
    <t>石巻市前網浜前網浜8</t>
  </si>
  <si>
    <t>0225-48-2473</t>
  </si>
  <si>
    <t>鈴木弘助</t>
  </si>
  <si>
    <t>石巻市泊浜泊58</t>
  </si>
  <si>
    <t>0225-48-2138</t>
  </si>
  <si>
    <t>松川はつみ</t>
  </si>
  <si>
    <t>石巻市新山浜不動沢11</t>
  </si>
  <si>
    <t>0225-45-2726</t>
  </si>
  <si>
    <t>安部広美</t>
  </si>
  <si>
    <t>石巻市小渕浜カント2-1</t>
  </si>
  <si>
    <t>0225-46-2515</t>
  </si>
  <si>
    <t>目黒政明</t>
  </si>
  <si>
    <t>石巻市小渕浜カント14-4</t>
  </si>
  <si>
    <t>0225-46-2075</t>
  </si>
  <si>
    <t>小池豊一</t>
  </si>
  <si>
    <t>石巻市鮎川浜ママノ上3</t>
  </si>
  <si>
    <t>0225-45-2501</t>
  </si>
  <si>
    <t>石巻市鮎川浜黒崎5</t>
  </si>
  <si>
    <t>0225-45-2039</t>
  </si>
  <si>
    <t>鈴木ふじえ</t>
  </si>
  <si>
    <t>石巻市鮎川浜万治下1-7</t>
  </si>
  <si>
    <t>0225-45-2515・0225-45-2957</t>
  </si>
  <si>
    <t>東松島市小松字若葉9-10</t>
  </si>
  <si>
    <t>0225-83-6169</t>
  </si>
  <si>
    <t>東松島市矢本字河戸14</t>
  </si>
  <si>
    <t>0225-82-5064・0225-82-3041</t>
  </si>
  <si>
    <t>大崎喜三</t>
  </si>
  <si>
    <t>東松島市矢本字野中12-1</t>
  </si>
  <si>
    <t>0225-82-2285</t>
  </si>
  <si>
    <t>小野惠章</t>
  </si>
  <si>
    <t>東松島市宮戸字村16-1</t>
  </si>
  <si>
    <t>0225-88-4141</t>
  </si>
  <si>
    <t>小野勝見</t>
  </si>
  <si>
    <t>東松島市宮戸字三サ河31</t>
  </si>
  <si>
    <t>0225-88-2045</t>
  </si>
  <si>
    <t>鈴木重一</t>
  </si>
  <si>
    <t>東松島市宮戸字村64</t>
  </si>
  <si>
    <t>0225-88-2063</t>
  </si>
  <si>
    <t>小野源次郎</t>
  </si>
  <si>
    <t>東松島市宮戸字里35</t>
  </si>
  <si>
    <t>八木嘉壽夫</t>
  </si>
  <si>
    <t>東松島市宮戸字里25</t>
  </si>
  <si>
    <t>0225-88-3206</t>
  </si>
  <si>
    <t>桜井賀代子</t>
  </si>
  <si>
    <t>東松島市宮戸字三サ河38</t>
  </si>
  <si>
    <t>0225-88-3349</t>
  </si>
  <si>
    <t>小野重美</t>
  </si>
  <si>
    <t>東松島市宮戸字川原3</t>
  </si>
  <si>
    <t>0225-88-2121</t>
  </si>
  <si>
    <t>桜井満子</t>
  </si>
  <si>
    <t>女川町浦宿浜字天王130</t>
  </si>
  <si>
    <t>女川町塚浜字小屋取15</t>
  </si>
  <si>
    <t>0225-53-3582</t>
  </si>
  <si>
    <t>斉藤千津子</t>
  </si>
  <si>
    <t>女川町浦宿字蓬田1-5</t>
  </si>
  <si>
    <t>鈴木亀悦</t>
  </si>
  <si>
    <t>石巻市田代浜字仁斗田115</t>
  </si>
  <si>
    <t>0225-98-2338</t>
  </si>
  <si>
    <t>関　安雄</t>
  </si>
  <si>
    <t>石巻市田代浜字敷島24</t>
  </si>
  <si>
    <t>0225-21-4141</t>
  </si>
  <si>
    <t>石巻市田代浜字大泊53番地</t>
  </si>
  <si>
    <t>0225-98-2620</t>
  </si>
  <si>
    <t>女川町江島字江島110</t>
  </si>
  <si>
    <t>0225-56-2356</t>
  </si>
  <si>
    <t>青塚日出男</t>
  </si>
  <si>
    <t>石巻市鮎川浜金華山5</t>
  </si>
  <si>
    <t>0225-45-2264</t>
  </si>
  <si>
    <t>(宗)黄金山神社</t>
  </si>
  <si>
    <t>石巻市長渡浜大金4</t>
  </si>
  <si>
    <t>0225-49-2109</t>
  </si>
  <si>
    <t>阿部春次</t>
  </si>
  <si>
    <t>石巻市長渡浜長嵐21-12</t>
  </si>
  <si>
    <t>0225-49-2049</t>
  </si>
  <si>
    <t>石巻市網地浜髪剃坂107-52</t>
  </si>
  <si>
    <t>0225-44-3008</t>
  </si>
  <si>
    <t>佐々木清孝</t>
  </si>
  <si>
    <t>石巻市網地浜髪剃坂107-40</t>
  </si>
  <si>
    <t>0225-49-2726</t>
  </si>
  <si>
    <t>水越研二</t>
  </si>
  <si>
    <t>石巻市網地浜網地58</t>
  </si>
  <si>
    <t>0225-49-2052</t>
  </si>
  <si>
    <t>木村　京子</t>
  </si>
  <si>
    <t>石巻市鹿又字伊勢前５７-１</t>
  </si>
  <si>
    <t>0225-25-4391</t>
  </si>
  <si>
    <t>株式会社ＮＯＭＣＯ＆ＣＯ.</t>
  </si>
  <si>
    <t>女川町浦宿浜字十二神８</t>
  </si>
  <si>
    <t>0225-54-3940</t>
  </si>
  <si>
    <t>木村　善隆</t>
  </si>
  <si>
    <t>石巻市渡波字浜曽根山２０</t>
  </si>
  <si>
    <t>0225-24-8773</t>
  </si>
  <si>
    <t>リバイバル株式会社</t>
  </si>
  <si>
    <t>東松島市牛網字駅前1丁目７－６</t>
  </si>
  <si>
    <t>0225-86-1751</t>
  </si>
  <si>
    <t>有限会社丸菱商事</t>
  </si>
  <si>
    <t>女川町清水１丁目２１－２</t>
    <rPh sb="3" eb="5">
      <t>シミズ</t>
    </rPh>
    <rPh sb="6" eb="8">
      <t>チョウメ</t>
    </rPh>
    <phoneticPr fontId="12"/>
  </si>
  <si>
    <t>株式会社御前屋　</t>
  </si>
  <si>
    <t>石巻市新成二丁目５の８</t>
  </si>
  <si>
    <t>0225-24-8768</t>
  </si>
  <si>
    <t>阿部百合恵</t>
  </si>
  <si>
    <t>石巻市鮎川浜字黒崎２９－１</t>
  </si>
  <si>
    <t>0225-45-2754</t>
  </si>
  <si>
    <t>阿部泰子</t>
  </si>
  <si>
    <t>石巻市南中里三丁目15番37号</t>
  </si>
  <si>
    <t>石巻市流留字中５－３１</t>
  </si>
  <si>
    <t>0225-97-4881</t>
  </si>
  <si>
    <t>石森和宏</t>
  </si>
  <si>
    <t>石巻市蛇田字閘門16-4</t>
  </si>
  <si>
    <t>0225-94-3922</t>
  </si>
  <si>
    <t>有限会社イッセイ</t>
  </si>
  <si>
    <t>石巻市給分浜後山１６－４</t>
  </si>
  <si>
    <t>0225-46-2337</t>
  </si>
  <si>
    <t>遊佐勝洋</t>
  </si>
  <si>
    <t>牡鹿郡女川町浦宿浜字尾田峯1番１</t>
  </si>
  <si>
    <t>0225-54-3810</t>
  </si>
  <si>
    <t>鈴木雅之</t>
  </si>
  <si>
    <t>石巻市緑町2丁目４－１</t>
  </si>
  <si>
    <t>0225-94-0525</t>
  </si>
  <si>
    <t>株式会社民宿石巻</t>
  </si>
  <si>
    <t>東松島市宮戸字横山１１－１</t>
  </si>
  <si>
    <t>0225-88-2066</t>
  </si>
  <si>
    <t>鈴木一男</t>
  </si>
  <si>
    <t>石巻市鮎川浜黒崎１－２３</t>
  </si>
  <si>
    <t>0225-45-2227</t>
  </si>
  <si>
    <t>熱海秀人</t>
  </si>
  <si>
    <t>石巻市門脇字元浦屋敷４６－４</t>
  </si>
  <si>
    <t>0225-98-9940</t>
  </si>
  <si>
    <t>吉村美香</t>
  </si>
  <si>
    <t>石巻市大街道北三丁目3番３号</t>
  </si>
  <si>
    <t>0225-21-5808</t>
  </si>
  <si>
    <t>石巻市雄勝町桑浜字桑浜32番地25</t>
  </si>
  <si>
    <t>0225-58-3104</t>
  </si>
  <si>
    <t>今野きつ子</t>
  </si>
  <si>
    <t>女川町鷲神浜字内山６２－１２</t>
  </si>
  <si>
    <t>石巻市桃浦字稗沢７０－１</t>
  </si>
  <si>
    <t>0225-90-2341</t>
  </si>
  <si>
    <t>石巻市雄勝町桑浜字桑浜６０</t>
  </si>
  <si>
    <t>0225-25-6506</t>
  </si>
  <si>
    <t>公益社団法人 MORIUMIUS</t>
  </si>
  <si>
    <t>女川町塚浜字塚浜１５－７</t>
  </si>
  <si>
    <t>0225-53-3862</t>
  </si>
  <si>
    <t>阿部彰喜</t>
  </si>
  <si>
    <t>石巻市羽黒町１－６－７</t>
  </si>
  <si>
    <t>牡鹿郡女川町野乃浜字大道100-8</t>
  </si>
  <si>
    <t>0225-98-9003</t>
  </si>
  <si>
    <t>石巻市鋳銭場2-23</t>
  </si>
  <si>
    <t>0225-96-5288</t>
  </si>
  <si>
    <t>女川町女川二丁目１番地２</t>
  </si>
  <si>
    <t>株式会社　エルファロ</t>
  </si>
  <si>
    <t>石巻市貞山一丁目15-33</t>
  </si>
  <si>
    <t>0225-95-2686</t>
  </si>
  <si>
    <t>加藤みゑ子</t>
  </si>
  <si>
    <t>石巻市北上町女川字泉沢13番地</t>
  </si>
  <si>
    <t>0225-25-4144</t>
  </si>
  <si>
    <t>一般社団法人イシノマキ・ファーム</t>
  </si>
  <si>
    <t>石巻市大街道南２－６－２１</t>
  </si>
  <si>
    <t>0225-96-3467</t>
  </si>
  <si>
    <t>小川千代</t>
  </si>
  <si>
    <t>女川町女川浜字大原２７－１　OE11街区3画地</t>
  </si>
  <si>
    <t>0225-98-6725</t>
  </si>
  <si>
    <t>濱田　淳</t>
  </si>
  <si>
    <t>石巻市蛇田字新谷地前146-15，146-16</t>
  </si>
  <si>
    <t>0225-25-6629</t>
  </si>
  <si>
    <t>有限会社　イッセイ</t>
  </si>
  <si>
    <t>女川町出島字別当浜２－３３</t>
  </si>
  <si>
    <t>0225-50-6038</t>
  </si>
  <si>
    <t>鹿又　陸</t>
    <rPh sb="0" eb="2">
      <t>カノマタ</t>
    </rPh>
    <rPh sb="3" eb="4">
      <t>リク</t>
    </rPh>
    <phoneticPr fontId="12"/>
  </si>
  <si>
    <t>石巻市鮎川浜駒ヶ嶺1番地1</t>
  </si>
  <si>
    <t>0225-45-3420</t>
  </si>
  <si>
    <t>石巻市三輪田字尾崎前4-10</t>
  </si>
  <si>
    <t>白取　慎吾</t>
  </si>
  <si>
    <t>石巻市渡波浜曽根の壱４７－１</t>
  </si>
  <si>
    <t>宮城　了大</t>
  </si>
  <si>
    <t>石巻市水押２丁目３－１２</t>
  </si>
  <si>
    <t>一般社団法人ＭＭＩＸ　Ｌａｂ</t>
  </si>
  <si>
    <t>女川町大道３－２１</t>
  </si>
  <si>
    <t>0225-25-6088</t>
  </si>
  <si>
    <t>阿部　直久</t>
  </si>
  <si>
    <t>石巻市渡波字栄田９１</t>
  </si>
  <si>
    <t>0225-25-5082</t>
  </si>
  <si>
    <t>株式会社石巻工房</t>
  </si>
  <si>
    <t>石巻市駅前北通り一丁目１５－２５</t>
  </si>
  <si>
    <t>0225-23-2045</t>
  </si>
  <si>
    <t>株式会社宏紀</t>
  </si>
  <si>
    <t>東松島市宮戸字二ツ橋１</t>
  </si>
  <si>
    <t>0225-90-4323</t>
  </si>
  <si>
    <t>石巻市雄勝町分浜字分浜７２番地８</t>
  </si>
  <si>
    <t>男澤　和則</t>
    <rPh sb="0" eb="2">
      <t>オトコザワ</t>
    </rPh>
    <rPh sb="3" eb="5">
      <t>カズノリ</t>
    </rPh>
    <phoneticPr fontId="12"/>
  </si>
  <si>
    <t>石巻市雄勝町雄勝字原３９番地</t>
  </si>
  <si>
    <t>株式会社大槻組</t>
  </si>
  <si>
    <t>石巻市北上町十三浜字下山１５番地２</t>
  </si>
  <si>
    <t>0225-67-2036</t>
  </si>
  <si>
    <t>有限会社熊谷産業</t>
  </si>
  <si>
    <t>公益社団法人MORIUMIUS</t>
  </si>
  <si>
    <t>石巻市鹿妻南二丁目６－６</t>
  </si>
  <si>
    <t>0225-96-9908</t>
  </si>
  <si>
    <t>有限会社エステート・タカソネ</t>
  </si>
  <si>
    <t>石巻市桃浦字ウトキ１７番</t>
  </si>
  <si>
    <t>0225-90-4726</t>
  </si>
  <si>
    <t>一般社団法人Reborn-Art Festival</t>
  </si>
  <si>
    <t>東松島市宮戸字室浜６２</t>
  </si>
  <si>
    <t>牡鹿郡女川町黄金７番１</t>
  </si>
  <si>
    <t>0225-90-9822</t>
  </si>
  <si>
    <t>Swimmy Onagawa 事業共同組合</t>
  </si>
  <si>
    <t>石巻市田代浜字仁斗田３８</t>
  </si>
  <si>
    <t>0225-21-4122</t>
  </si>
  <si>
    <t>石巻市網地浜髪剃坂１０７－３６</t>
  </si>
  <si>
    <t>0225-49-2205</t>
  </si>
  <si>
    <t>外舘詩穂美</t>
  </si>
  <si>
    <t>0225-24-6919</t>
  </si>
  <si>
    <t>株式会社巻組</t>
  </si>
  <si>
    <t>牡鹿郡女川町鷲神浜字内山６２－２４</t>
  </si>
  <si>
    <t>東松島市小松字谷地２１５番地</t>
  </si>
  <si>
    <t>0225-84-1567</t>
  </si>
  <si>
    <t>石巻市大街道東１丁目１１－２３</t>
  </si>
  <si>
    <t>齊藤　晃</t>
  </si>
  <si>
    <t>石巻市羽黒町１－１１－２２</t>
  </si>
  <si>
    <t>石巻市大街道西一丁目２－２２</t>
  </si>
  <si>
    <t>石巻市穀町８－２１</t>
  </si>
  <si>
    <t>0225-98-9491</t>
  </si>
  <si>
    <t>牡鹿郡女川町塚浜字小屋取１２－３、１３－３の一部</t>
  </si>
  <si>
    <t>齋藤　千津子</t>
  </si>
  <si>
    <t>石巻市鹿妻南１丁目４－６</t>
  </si>
  <si>
    <t>0225-95-2928</t>
  </si>
  <si>
    <t>小林　ゑみ子</t>
  </si>
  <si>
    <t>牡鹿郡女川町浦宿浜字小屋の口１５４の５</t>
  </si>
  <si>
    <t>木村　勤</t>
  </si>
  <si>
    <t>石巻市新館南３－５</t>
  </si>
  <si>
    <t>0225-22-2018</t>
  </si>
  <si>
    <t>有限会社美浦旅館</t>
  </si>
  <si>
    <t>宮城県登米市登米町寺池桜小路91</t>
  </si>
  <si>
    <t>0220-52-3161</t>
  </si>
  <si>
    <t>海老名弘志</t>
    <phoneticPr fontId="25"/>
  </si>
  <si>
    <t>宮城県登米市迫町新田字上立戸32-1</t>
  </si>
  <si>
    <t>宮城県登米市迫町北方字早坂97</t>
  </si>
  <si>
    <t>0220-22-4998</t>
  </si>
  <si>
    <t>宮城県登米市迫町佐沼字中江五丁目5-10</t>
  </si>
  <si>
    <t>0220-22-8180</t>
  </si>
  <si>
    <t>宮城県登米市迫町佐沼字中江四丁目12-12</t>
  </si>
  <si>
    <t>0220-22-3202  0220-22-8711</t>
  </si>
  <si>
    <t>宮城県登米市迫町佐沼字中江五丁目6-11</t>
  </si>
  <si>
    <t xml:space="preserve">0220-22-0701 </t>
  </si>
  <si>
    <t>宮城県登米市津山町柳津本町82</t>
  </si>
  <si>
    <t>0225-68-2003</t>
  </si>
  <si>
    <t>宮城県登米市迫町佐沼字下田中60-7</t>
  </si>
  <si>
    <t>0220-22-2676</t>
  </si>
  <si>
    <t>佐々木峻</t>
    <phoneticPr fontId="25"/>
  </si>
  <si>
    <t>宮城県登米市豊里町新田町189-3</t>
  </si>
  <si>
    <t>0225-76-2028</t>
  </si>
  <si>
    <t>高橋朗</t>
    <phoneticPr fontId="25"/>
  </si>
  <si>
    <t>宮城県登米市迫町北方字兵粮3番地</t>
  </si>
  <si>
    <t>0220-23-0538</t>
    <phoneticPr fontId="1"/>
  </si>
  <si>
    <t>宮城県登米市南方町照井577-1</t>
  </si>
  <si>
    <t>0220-29-7570</t>
  </si>
  <si>
    <t>宮城県登米市南方町照井570</t>
  </si>
  <si>
    <t>宮城県登米市登米町日野渡内の目316番地</t>
  </si>
  <si>
    <t>0220-52-3171</t>
  </si>
  <si>
    <t>宮城県登米市登米町大字日根牛上羽沢158-23　《大字日根牛小池100》</t>
  </si>
  <si>
    <t>0220-52-3482  0220-52-2111  《0220-52-2075》</t>
  </si>
  <si>
    <t>登米市東和町米谷字相川９１</t>
  </si>
  <si>
    <t>0220-42-2655</t>
  </si>
  <si>
    <t>千葉なか子</t>
    <phoneticPr fontId="25"/>
  </si>
  <si>
    <t>登米市中田町宝江黒沼字下道１２７－１</t>
  </si>
  <si>
    <t>0220-34-4961</t>
  </si>
  <si>
    <t>佐藤理吉</t>
    <phoneticPr fontId="25"/>
  </si>
  <si>
    <t>登米市中田町宝江黒沼字浦３８－３</t>
  </si>
  <si>
    <t>0220-34-7302</t>
  </si>
  <si>
    <t>登米市長</t>
    <phoneticPr fontId="25"/>
  </si>
  <si>
    <t>登米市登米町大字日根牛不動前１１２－２</t>
  </si>
  <si>
    <t>0220-52-3768</t>
  </si>
  <si>
    <t>金田よし子</t>
    <phoneticPr fontId="25"/>
  </si>
  <si>
    <t>登米市迫町佐沼字中江5丁目11-1</t>
  </si>
  <si>
    <t>宮城県登米市登米町寺池九日町59-1</t>
  </si>
  <si>
    <t>0220-52-2013</t>
  </si>
  <si>
    <t>鮱名聡</t>
    <rPh sb="2" eb="3">
      <t>サトシ</t>
    </rPh>
    <phoneticPr fontId="25"/>
  </si>
  <si>
    <t>登米市迫町佐沼字中江５丁目７番７</t>
  </si>
  <si>
    <t>0220-22-0022</t>
  </si>
  <si>
    <t>登米市東和町米谷字相川１４５－８</t>
  </si>
  <si>
    <t>0220-23-9527</t>
  </si>
  <si>
    <t>今村英和</t>
    <phoneticPr fontId="25"/>
  </si>
  <si>
    <t>登米市東和町米谷日面９８－１</t>
  </si>
  <si>
    <t>0220-23-7225</t>
  </si>
  <si>
    <t>登米市迫町佐沼字光ヶ丘６３－２</t>
  </si>
  <si>
    <t>鈴木　恭平</t>
    <phoneticPr fontId="25"/>
  </si>
  <si>
    <t>登米市迫町北方字天形１１４－２</t>
  </si>
  <si>
    <t>登米市東和町米川字軽米８７番地４</t>
  </si>
  <si>
    <t>登米市米山町字桜岡貝待井５８１－２</t>
  </si>
  <si>
    <t>0220-22-2111</t>
  </si>
  <si>
    <t>登米市迫町佐沼字中江５－２－５</t>
  </si>
  <si>
    <t>0220-22-8611</t>
  </si>
  <si>
    <t>武川 吉孝</t>
    <phoneticPr fontId="25"/>
  </si>
  <si>
    <t>登米市登米町寺池辺室山１７－１</t>
  </si>
  <si>
    <t>0220-23-9755</t>
  </si>
  <si>
    <t>登米市迫町字彦道１９８番地</t>
    <rPh sb="0" eb="3">
      <t>トメシ</t>
    </rPh>
    <rPh sb="3" eb="5">
      <t>ハサマチョウ</t>
    </rPh>
    <rPh sb="5" eb="6">
      <t>アザ</t>
    </rPh>
    <rPh sb="6" eb="8">
      <t>ヒコミチ</t>
    </rPh>
    <rPh sb="11" eb="13">
      <t>バンチ</t>
    </rPh>
    <phoneticPr fontId="12"/>
  </si>
  <si>
    <t>大崎市古川新田字沢目７４－１</t>
  </si>
  <si>
    <t>0229-26-4430</t>
  </si>
  <si>
    <t>大崎市古川駅前大通１－４－１８</t>
  </si>
  <si>
    <t>0229-22-0095</t>
  </si>
  <si>
    <t>大場啓護</t>
  </si>
  <si>
    <t>大崎市古川小泉字内高畑１２－１</t>
  </si>
  <si>
    <t>0229-24-5656</t>
  </si>
  <si>
    <t>大崎市古川駅前大通２丁目１－１８</t>
  </si>
  <si>
    <t>0229-24-7700</t>
  </si>
  <si>
    <t>大崎市古川小泉字内高畑3-2</t>
  </si>
  <si>
    <t>0229-24-0567</t>
  </si>
  <si>
    <t>美里町字藤ヶ崎1-1</t>
  </si>
  <si>
    <t>0229-32-2029</t>
  </si>
  <si>
    <t>大崎市古川小泉字内高畑７－１</t>
  </si>
  <si>
    <t>0229-22-6644</t>
  </si>
  <si>
    <t>大崎市古川台町6-13</t>
  </si>
  <si>
    <t>0229-23-7575</t>
  </si>
  <si>
    <t>高橋一壽</t>
  </si>
  <si>
    <t>大崎市鳴子温泉鬼首字小向原９－２５</t>
  </si>
  <si>
    <t>0229-86-2020</t>
  </si>
  <si>
    <t>早坂時男</t>
  </si>
  <si>
    <t>大崎市鳴子温泉鬼首字小向原９－８</t>
  </si>
  <si>
    <t>0229-86-2124</t>
  </si>
  <si>
    <t>中島孝</t>
  </si>
  <si>
    <t>大崎市古川新田字沢目５６番地</t>
  </si>
  <si>
    <t>0229-36-1511</t>
  </si>
  <si>
    <t>加美町字鹿原山下３番</t>
  </si>
  <si>
    <t>0229-67-7275</t>
  </si>
  <si>
    <t>大崎市鳴子温泉鬼首字小向原９－７</t>
  </si>
  <si>
    <t>0229-86-2872</t>
  </si>
  <si>
    <t>荒川健次</t>
  </si>
  <si>
    <t>大崎市鳴子温泉鬼首字小向原９－１６</t>
  </si>
  <si>
    <t>0229-86-2061</t>
  </si>
  <si>
    <t>山下幹雄</t>
  </si>
  <si>
    <t>加美町字味ヶ袋薬莱原１番３３１、１８９</t>
  </si>
  <si>
    <t>0229-67-3688</t>
  </si>
  <si>
    <t>大崎市松山千石字新広岡台７</t>
  </si>
  <si>
    <t>0229-55-2800</t>
  </si>
  <si>
    <t>大崎市鳴子温泉鬼首字小向原９－２６</t>
  </si>
  <si>
    <t>0229-86-2030</t>
  </si>
  <si>
    <t>後藤咲也</t>
  </si>
  <si>
    <t>加美町字中嶋南田一番16</t>
  </si>
  <si>
    <t>0229-67-5091</t>
  </si>
  <si>
    <t>渋谷わかな（中嶋地区交流組合）</t>
    <rPh sb="0" eb="2">
      <t>シブヤ</t>
    </rPh>
    <phoneticPr fontId="12"/>
  </si>
  <si>
    <t>大崎市鳴子温泉鬼首字宮沢３２－１</t>
  </si>
  <si>
    <t>0229-86-2238</t>
  </si>
  <si>
    <t>大崎市鳴子温泉鬼首字小向原９－３４</t>
  </si>
  <si>
    <t>千葉寛</t>
  </si>
  <si>
    <t>大崎市田尻小松字明神３１－１</t>
  </si>
  <si>
    <t>0229-28-2385</t>
  </si>
  <si>
    <t>0229-86-2011</t>
  </si>
  <si>
    <t>大崎市鳴子温泉鬼首字小向原9-33</t>
  </si>
  <si>
    <t>0229-86-3848</t>
  </si>
  <si>
    <t>齋藤文雄</t>
  </si>
  <si>
    <t>加美町東小野田字町屋敷１－４４-1</t>
  </si>
  <si>
    <t>0229-67-2054</t>
  </si>
  <si>
    <t>黒田弘子</t>
    <rPh sb="2" eb="4">
      <t>ヒロコ</t>
    </rPh>
    <phoneticPr fontId="12"/>
  </si>
  <si>
    <t>大崎市鳴子温泉字要害９１</t>
  </si>
  <si>
    <t>0229-84-7641</t>
  </si>
  <si>
    <t>板垣幸寿</t>
  </si>
  <si>
    <t>大崎市鳴子温泉字石の梅９４－１，９４－２，９４－３</t>
  </si>
  <si>
    <t>0229-84-7834</t>
  </si>
  <si>
    <t>色麻町四竈字東原１－４０</t>
  </si>
  <si>
    <t>0229-65-4390</t>
  </si>
  <si>
    <t>0229-84-7412</t>
  </si>
  <si>
    <t>大崎市鳴子温泉字新町下５１－１，５２－１，５３</t>
  </si>
  <si>
    <t>加美町字町裏５０４－１</t>
  </si>
  <si>
    <t>0229-63-3326</t>
  </si>
  <si>
    <t>吉田豊</t>
  </si>
  <si>
    <t>大崎市古川十日町８－１３</t>
  </si>
  <si>
    <t xml:space="preserve">0229-22-0832 </t>
  </si>
  <si>
    <t>大崎市古川狐塚字西田４４</t>
  </si>
  <si>
    <t>0229-28-2408</t>
  </si>
  <si>
    <t>大崎市岩出山南沢字桂沢２３－２</t>
  </si>
  <si>
    <t>0229-72-2088</t>
  </si>
  <si>
    <t>大崎市岩出山字下川原町8</t>
  </si>
  <si>
    <t>0229-72-0108</t>
  </si>
  <si>
    <t>高橋一行</t>
  </si>
  <si>
    <t>大崎市古川小野字下蝦沢１３０－２</t>
  </si>
  <si>
    <t>大崎市古川新田字沢目７３</t>
  </si>
  <si>
    <t>0229-26-2727</t>
  </si>
  <si>
    <t>大崎市古川宮内松木畑３－１，３－２，３－３</t>
  </si>
  <si>
    <t>0229-23-6263</t>
  </si>
  <si>
    <t>大崎市古川末袋字注意９</t>
  </si>
  <si>
    <t>0229-22-2313</t>
  </si>
  <si>
    <t>大崎市古川七日町１１－１１</t>
  </si>
  <si>
    <t>0229-22-0009</t>
  </si>
  <si>
    <t>大崎市古川中里１丁目１４３－２，１４４－２</t>
  </si>
  <si>
    <t>0229-22-2221</t>
  </si>
  <si>
    <t>美里町字藤ヶ崎町52</t>
  </si>
  <si>
    <t>0229-32-2241</t>
  </si>
  <si>
    <t>大崎市三本木善並田１６７－１</t>
  </si>
  <si>
    <t>0229-52-2064</t>
  </si>
  <si>
    <t>大崎市古川小泉字内高畑３１－１</t>
  </si>
  <si>
    <t>0229-26-2277</t>
  </si>
  <si>
    <t>加美町宮崎字切込２－７０</t>
  </si>
  <si>
    <t>大崎市岩出山南沢字宮守沢３－３</t>
  </si>
  <si>
    <t>0229-72-2450</t>
  </si>
  <si>
    <t>大崎市田尻小塩八ツ沢１番地</t>
    <rPh sb="11" eb="13">
      <t>バンチ</t>
    </rPh>
    <phoneticPr fontId="12"/>
  </si>
  <si>
    <t>0229-39-2424</t>
  </si>
  <si>
    <t>大崎市岩出山字浦小路７８</t>
  </si>
  <si>
    <t>0229-72-0022</t>
  </si>
  <si>
    <t>佐々木裕子</t>
    <rPh sb="3" eb="5">
      <t>ユウコ</t>
    </rPh>
    <phoneticPr fontId="12"/>
  </si>
  <si>
    <t>大崎市古川小野字中蝦沢１４０</t>
  </si>
  <si>
    <t>0229-28-2501</t>
  </si>
  <si>
    <t>大崎市鳴子温泉星沼１３４</t>
  </si>
  <si>
    <t>0229-87-2430</t>
  </si>
  <si>
    <t>大崎市鳴子温泉星沼７７－５３</t>
  </si>
  <si>
    <t>今野裕太郎</t>
  </si>
  <si>
    <t>大崎市鳴子温泉星沼１８－２</t>
  </si>
  <si>
    <t>大崎市鳴子温泉星沼５４－１</t>
  </si>
  <si>
    <t>0229-87-2420</t>
  </si>
  <si>
    <t>菊地陞三</t>
  </si>
  <si>
    <t>大崎市鳴子温泉星沼１５－２</t>
  </si>
  <si>
    <t>0229-87-2345</t>
  </si>
  <si>
    <t>大崎市鳴子温泉星沼６８－１</t>
  </si>
  <si>
    <t>氏家和也</t>
    <rPh sb="2" eb="4">
      <t>カズヤ</t>
    </rPh>
    <phoneticPr fontId="12"/>
  </si>
  <si>
    <t>大崎市鳴子温泉字入沢１３４－２８他</t>
  </si>
  <si>
    <t>0229-83-3800</t>
  </si>
  <si>
    <t>加美町字味ヶ袋新水沢45</t>
  </si>
  <si>
    <t>0229-67-3121</t>
  </si>
  <si>
    <t>加藤重子</t>
  </si>
  <si>
    <t>大崎市鳴子温泉星沼２０－９</t>
  </si>
  <si>
    <t>大崎市鳴子温泉星沼６９－５</t>
  </si>
  <si>
    <t>千葉　隆</t>
  </si>
  <si>
    <t>大崎市鳴子温泉字車湯８７</t>
    <rPh sb="7" eb="8">
      <t>アザ</t>
    </rPh>
    <phoneticPr fontId="12"/>
  </si>
  <si>
    <t>涌谷町烏鴉１９－１</t>
  </si>
  <si>
    <t>0229-43-4102</t>
  </si>
  <si>
    <t>武山いさ子</t>
  </si>
  <si>
    <t>涌谷町烏鴉１７－１</t>
  </si>
  <si>
    <t>0229-42-3338</t>
  </si>
  <si>
    <t>大崎市鳴子温泉車湯54-11</t>
  </si>
  <si>
    <t>佐藤民雄</t>
  </si>
  <si>
    <t>大崎市鳴子温泉湯元８４</t>
  </si>
  <si>
    <t>涌谷町涌谷字中江南２７８</t>
  </si>
  <si>
    <t>0229-43-5200</t>
  </si>
  <si>
    <t>大崎市鳴子温泉鬼首字三杉道上７</t>
  </si>
  <si>
    <t>0229-86-2407</t>
  </si>
  <si>
    <t>西田三郎</t>
  </si>
  <si>
    <t>大崎市鳴子温泉新屋敷７８－３</t>
  </si>
  <si>
    <t>大崎市鳴子温泉新屋敷１６０</t>
  </si>
  <si>
    <t>大崎市鳴子温泉新屋敷５</t>
  </si>
  <si>
    <t>大崎市鳴子温泉新屋敷２８－１</t>
  </si>
  <si>
    <t>大崎市鳴子温泉湯元２６－３</t>
  </si>
  <si>
    <t>高橋章夫</t>
    <rPh sb="2" eb="4">
      <t>アキオ</t>
    </rPh>
    <phoneticPr fontId="12"/>
  </si>
  <si>
    <t>大崎市鳴子温泉字赤湯３３番地の２</t>
  </si>
  <si>
    <t>0229-83-3139</t>
  </si>
  <si>
    <t>大崎市鳴子温泉字鷲の巣２４</t>
  </si>
  <si>
    <t>0229-82-2010</t>
  </si>
  <si>
    <t>大崎市鳴子温泉字鷲の巣９０－３</t>
  </si>
  <si>
    <t>0229-83-2166</t>
  </si>
  <si>
    <t>田中良文</t>
    <rPh sb="2" eb="4">
      <t>ヨシフミ</t>
    </rPh>
    <phoneticPr fontId="12"/>
  </si>
  <si>
    <t>大崎市鳴子温泉字鷲の巣９６－１，９６－４</t>
  </si>
  <si>
    <t>大崎市鳴子温泉鬼首字小向原９－２２</t>
  </si>
  <si>
    <t>0229-86-3336</t>
  </si>
  <si>
    <t>大崎市鳴子温泉鬼首字小向原９－２３</t>
  </si>
  <si>
    <t>0229-86-3337</t>
  </si>
  <si>
    <t>大崎市鳴子温泉字赤這１２５－１</t>
  </si>
  <si>
    <t>阿部末子</t>
  </si>
  <si>
    <t>大崎市鳴子温泉字久田４２</t>
  </si>
  <si>
    <t>0229-84-7707</t>
  </si>
  <si>
    <t>大崎市鳴子温泉字中野７０</t>
  </si>
  <si>
    <t>0229-83-2027</t>
  </si>
  <si>
    <t>遠藤チカ子</t>
  </si>
  <si>
    <t>大崎市鳴子温泉字久田７０－１０，７０－１２，７１－１１</t>
  </si>
  <si>
    <t>寺澤玲子</t>
  </si>
  <si>
    <t>加美町字味ヶ袋薬莱原１－７０</t>
  </si>
  <si>
    <t>0229-84-7951</t>
  </si>
  <si>
    <t>大崎市岩出山下野目字安沢２２－８</t>
  </si>
  <si>
    <t>0229-72-2419</t>
  </si>
  <si>
    <t>大崎市古川小泉字内高畑１８－１</t>
  </si>
  <si>
    <t>0229-24-6515</t>
  </si>
  <si>
    <t>大崎市古川小野字下蝦沢１２４－１</t>
  </si>
  <si>
    <t>大崎市鳴子温泉鬼首字小向原９－３６</t>
  </si>
  <si>
    <t>0229-86-3015</t>
  </si>
  <si>
    <t>渋谷公子</t>
  </si>
  <si>
    <t>大崎市古川北町１－９－４５</t>
  </si>
  <si>
    <t>0229-22-4104</t>
  </si>
  <si>
    <t>大崎市田尻大貫又平壇４５－１７，１８</t>
  </si>
  <si>
    <t>0229-39-1124</t>
  </si>
  <si>
    <t>千葉　清隆</t>
  </si>
  <si>
    <t>加美町下新田字松木３番地</t>
  </si>
  <si>
    <t>0229-63-3113</t>
  </si>
  <si>
    <t>大崎市鳴子温泉鬼首字宮沢２２</t>
  </si>
  <si>
    <t>0229-86-2822</t>
  </si>
  <si>
    <t>大山良子</t>
  </si>
  <si>
    <t>大崎市鳴子温泉字鷲ノ巣３３番地１</t>
  </si>
  <si>
    <t>大崎市岩出山字木通沢１３２番地１</t>
    <rPh sb="0" eb="3">
      <t>オオサキシ</t>
    </rPh>
    <rPh sb="3" eb="6">
      <t>イワデヤマ</t>
    </rPh>
    <rPh sb="6" eb="7">
      <t>アザ</t>
    </rPh>
    <rPh sb="7" eb="8">
      <t>キ</t>
    </rPh>
    <rPh sb="8" eb="9">
      <t>ドオ</t>
    </rPh>
    <rPh sb="9" eb="10">
      <t>サワ</t>
    </rPh>
    <rPh sb="13" eb="15">
      <t>バンチ</t>
    </rPh>
    <phoneticPr fontId="12"/>
  </si>
  <si>
    <t>0229-72-0947</t>
  </si>
  <si>
    <t>加美町字味ケ袋薬来原1-349</t>
    <rPh sb="0" eb="3">
      <t>カミマチ</t>
    </rPh>
    <rPh sb="3" eb="4">
      <t>アザ</t>
    </rPh>
    <rPh sb="4" eb="5">
      <t>アジ</t>
    </rPh>
    <rPh sb="6" eb="7">
      <t>フクロ</t>
    </rPh>
    <rPh sb="7" eb="9">
      <t>ヤクライ</t>
    </rPh>
    <rPh sb="9" eb="10">
      <t>ハラ</t>
    </rPh>
    <phoneticPr fontId="12"/>
  </si>
  <si>
    <t>0229-25-8332</t>
  </si>
  <si>
    <t>大崎市鳴子温泉字末沢西46-14</t>
    <rPh sb="8" eb="9">
      <t>スエ</t>
    </rPh>
    <rPh sb="9" eb="10">
      <t>サワ</t>
    </rPh>
    <rPh sb="10" eb="11">
      <t>ニシ</t>
    </rPh>
    <phoneticPr fontId="12"/>
  </si>
  <si>
    <t>0229-25-5753</t>
  </si>
  <si>
    <t>美里町木間塚字原田５番地</t>
    <rPh sb="10" eb="12">
      <t>バンチ</t>
    </rPh>
    <phoneticPr fontId="12"/>
  </si>
  <si>
    <t>0229-58-2221</t>
  </si>
  <si>
    <t xml:space="preserve">0229-83-4355
</t>
    <phoneticPr fontId="1"/>
  </si>
  <si>
    <t>加美郡加美町字鹿原糸〆1-22</t>
    <rPh sb="0" eb="3">
      <t>カミグン</t>
    </rPh>
    <rPh sb="3" eb="6">
      <t>カミマチ</t>
    </rPh>
    <rPh sb="6" eb="7">
      <t>アザ</t>
    </rPh>
    <rPh sb="7" eb="8">
      <t>シカ</t>
    </rPh>
    <rPh sb="8" eb="9">
      <t>ハラ</t>
    </rPh>
    <rPh sb="9" eb="10">
      <t>イト</t>
    </rPh>
    <phoneticPr fontId="12"/>
  </si>
  <si>
    <t>0229-67-7213</t>
  </si>
  <si>
    <t>遠田郡涌谷町字新町裏１３４番地１</t>
  </si>
  <si>
    <t>0229-25-3750</t>
  </si>
  <si>
    <t>大崎市古川川熊長者原２４番地２５４</t>
    <rPh sb="0" eb="3">
      <t>オオサキシ</t>
    </rPh>
    <rPh sb="3" eb="5">
      <t>フルカワ</t>
    </rPh>
    <rPh sb="5" eb="7">
      <t>カワクマ</t>
    </rPh>
    <rPh sb="7" eb="10">
      <t>チョウジャハラ</t>
    </rPh>
    <rPh sb="12" eb="14">
      <t>バンチ</t>
    </rPh>
    <phoneticPr fontId="12"/>
  </si>
  <si>
    <t>0229-28-5854</t>
  </si>
  <si>
    <t>大崎市松山金谷団子山４５番１</t>
    <rPh sb="0" eb="3">
      <t>オオサキシ</t>
    </rPh>
    <rPh sb="3" eb="5">
      <t>マツヤマ</t>
    </rPh>
    <rPh sb="5" eb="7">
      <t>カナタニ</t>
    </rPh>
    <rPh sb="7" eb="10">
      <t>ダンゴヤマ</t>
    </rPh>
    <rPh sb="12" eb="13">
      <t>バン</t>
    </rPh>
    <phoneticPr fontId="12"/>
  </si>
  <si>
    <t>大崎市古川駅前大通３－１－３</t>
  </si>
  <si>
    <t>0229-91-8533</t>
  </si>
  <si>
    <t>加美町字南小路一番１３番地１</t>
    <rPh sb="0" eb="9">
      <t>カミマチアザミナミコウジイチバン</t>
    </rPh>
    <rPh sb="11" eb="13">
      <t>バンチ</t>
    </rPh>
    <phoneticPr fontId="1"/>
  </si>
  <si>
    <t>大崎市古川駅前大通１－４－２９</t>
  </si>
  <si>
    <t>0229-21-1047</t>
  </si>
  <si>
    <t>加美町宮崎字町５３－１</t>
    <rPh sb="0" eb="3">
      <t>カミマチ</t>
    </rPh>
    <rPh sb="3" eb="5">
      <t>ミヤザキ</t>
    </rPh>
    <rPh sb="5" eb="6">
      <t>アザ</t>
    </rPh>
    <rPh sb="6" eb="7">
      <t>マチ</t>
    </rPh>
    <phoneticPr fontId="12"/>
  </si>
  <si>
    <t>大崎市鳴子温泉字湯元２９－４９</t>
    <rPh sb="0" eb="3">
      <t>オオサキシ</t>
    </rPh>
    <rPh sb="3" eb="5">
      <t>ナルコ</t>
    </rPh>
    <rPh sb="5" eb="7">
      <t>オンセン</t>
    </rPh>
    <rPh sb="7" eb="8">
      <t>アザ</t>
    </rPh>
    <rPh sb="8" eb="10">
      <t>ユモト</t>
    </rPh>
    <phoneticPr fontId="12"/>
  </si>
  <si>
    <t>0229-88-0755</t>
    <phoneticPr fontId="12"/>
  </si>
  <si>
    <t>大崎市鳴子温泉字星沼１４５－９</t>
    <rPh sb="0" eb="3">
      <t>オオサキシ</t>
    </rPh>
    <rPh sb="3" eb="7">
      <t>ナルコオンセン</t>
    </rPh>
    <rPh sb="7" eb="8">
      <t>アザ</t>
    </rPh>
    <rPh sb="8" eb="10">
      <t>ホシヌマ</t>
    </rPh>
    <phoneticPr fontId="12"/>
  </si>
  <si>
    <t>0229-25-7263</t>
  </si>
  <si>
    <t>堀込洋子</t>
    <rPh sb="0" eb="2">
      <t>ホリゴメ</t>
    </rPh>
    <rPh sb="2" eb="4">
      <t>ヨウコ</t>
    </rPh>
    <phoneticPr fontId="12"/>
  </si>
  <si>
    <t>大崎市鳴子温泉字馬場１３６</t>
  </si>
  <si>
    <t>0229-83-3778</t>
  </si>
  <si>
    <t>二宮澄江</t>
    <rPh sb="2" eb="4">
      <t>スミエ</t>
    </rPh>
    <phoneticPr fontId="12"/>
  </si>
  <si>
    <t>加美町鹿原山下４－１１</t>
    <rPh sb="0" eb="3">
      <t>カミマチ</t>
    </rPh>
    <rPh sb="3" eb="5">
      <t>シカハラ</t>
    </rPh>
    <rPh sb="5" eb="7">
      <t>ヤマシタ</t>
    </rPh>
    <phoneticPr fontId="12"/>
  </si>
  <si>
    <t>0229-25-8997</t>
  </si>
  <si>
    <t>原走太</t>
    <rPh sb="0" eb="1">
      <t>ハラ</t>
    </rPh>
    <rPh sb="1" eb="2">
      <t>ハシ</t>
    </rPh>
    <rPh sb="2" eb="3">
      <t>タ</t>
    </rPh>
    <phoneticPr fontId="12"/>
  </si>
  <si>
    <t>大崎市鳴子温泉鬼首字小向原９番地３８</t>
    <rPh sb="0" eb="3">
      <t>オオサキシ</t>
    </rPh>
    <rPh sb="3" eb="5">
      <t>ナルコ</t>
    </rPh>
    <rPh sb="5" eb="7">
      <t>オンセン</t>
    </rPh>
    <rPh sb="7" eb="9">
      <t>オニコウベ</t>
    </rPh>
    <rPh sb="9" eb="10">
      <t>アザ</t>
    </rPh>
    <rPh sb="10" eb="13">
      <t>コムカイハラ</t>
    </rPh>
    <rPh sb="14" eb="16">
      <t>バンチ</t>
    </rPh>
    <phoneticPr fontId="12"/>
  </si>
  <si>
    <t>0229-25-6025</t>
  </si>
  <si>
    <t>大崎市鳴子温泉字末沢西１７の３</t>
    <rPh sb="0" eb="3">
      <t>オオサキシ</t>
    </rPh>
    <rPh sb="3" eb="5">
      <t>ナルコ</t>
    </rPh>
    <rPh sb="5" eb="7">
      <t>オンセン</t>
    </rPh>
    <rPh sb="7" eb="8">
      <t>アザ</t>
    </rPh>
    <rPh sb="8" eb="10">
      <t>スエサワ</t>
    </rPh>
    <rPh sb="10" eb="11">
      <t>ニシ</t>
    </rPh>
    <phoneticPr fontId="12"/>
  </si>
  <si>
    <t>村本旭</t>
    <rPh sb="2" eb="3">
      <t>アキラ</t>
    </rPh>
    <phoneticPr fontId="12"/>
  </si>
  <si>
    <t>大崎市岩出山字浦小路６５－３</t>
    <rPh sb="0" eb="3">
      <t>オオサキシ</t>
    </rPh>
    <rPh sb="3" eb="6">
      <t>イワデヤマ</t>
    </rPh>
    <rPh sb="6" eb="7">
      <t>アザ</t>
    </rPh>
    <rPh sb="7" eb="8">
      <t>ウラ</t>
    </rPh>
    <rPh sb="8" eb="10">
      <t>コミチ</t>
    </rPh>
    <phoneticPr fontId="12"/>
  </si>
  <si>
    <t>大崎市鳴子温泉字星沼１９－８６</t>
    <rPh sb="0" eb="3">
      <t>オオサキシ</t>
    </rPh>
    <rPh sb="3" eb="5">
      <t>ナルコ</t>
    </rPh>
    <rPh sb="5" eb="7">
      <t>オンセン</t>
    </rPh>
    <rPh sb="7" eb="8">
      <t>アザ</t>
    </rPh>
    <rPh sb="8" eb="10">
      <t>ホシヌマ</t>
    </rPh>
    <phoneticPr fontId="12"/>
  </si>
  <si>
    <t>0229-87-5893</t>
  </si>
  <si>
    <t>柿澤武宏</t>
    <rPh sb="0" eb="2">
      <t>カキサワ</t>
    </rPh>
    <rPh sb="2" eb="4">
      <t>タケヒロ</t>
    </rPh>
    <phoneticPr fontId="12"/>
  </si>
  <si>
    <t>大崎市岩出山二ノ構８－８－２</t>
    <rPh sb="0" eb="3">
      <t>オオサキシ</t>
    </rPh>
    <rPh sb="3" eb="6">
      <t>イワデヤマ</t>
    </rPh>
    <rPh sb="6" eb="7">
      <t>ニ</t>
    </rPh>
    <rPh sb="8" eb="9">
      <t>カマエ</t>
    </rPh>
    <phoneticPr fontId="12"/>
  </si>
  <si>
    <t>沼口　俊也</t>
    <rPh sb="0" eb="2">
      <t>ヌマグチ</t>
    </rPh>
    <rPh sb="3" eb="5">
      <t>トシヤ</t>
    </rPh>
    <phoneticPr fontId="12"/>
  </si>
  <si>
    <t>色麻町吉田字石坂１９</t>
    <rPh sb="0" eb="3">
      <t>シカマチョウ</t>
    </rPh>
    <rPh sb="3" eb="5">
      <t>ヨシダ</t>
    </rPh>
    <rPh sb="5" eb="6">
      <t>アザ</t>
    </rPh>
    <rPh sb="6" eb="8">
      <t>イシザカ</t>
    </rPh>
    <phoneticPr fontId="12"/>
  </si>
  <si>
    <t>0229-87-8144</t>
  </si>
  <si>
    <t>大崎市鳴子温泉字馬場１０２及び中野３０</t>
  </si>
  <si>
    <t>栗原市鶯沢南郷北沢向4</t>
  </si>
  <si>
    <t>0228-55-2003</t>
  </si>
  <si>
    <t>氏家　正明</t>
  </si>
  <si>
    <t>栗原市栗駒岩ヶ崎茂庭町31</t>
  </si>
  <si>
    <t>0228-45-1137</t>
  </si>
  <si>
    <t>岡本　良一</t>
  </si>
  <si>
    <t>栗原市一迫字川口中町26</t>
  </si>
  <si>
    <t>0228-54-2825</t>
  </si>
  <si>
    <t>山口　幸子</t>
  </si>
  <si>
    <t>栗原市栗駒沼倉耕英東95-2</t>
  </si>
  <si>
    <t>栗原市金成藤渡戸字的場104-16</t>
  </si>
  <si>
    <t>0228-44-2030</t>
  </si>
  <si>
    <t>栗原市栗駒中野沼尻前46-2</t>
  </si>
  <si>
    <t>0228-45-1273</t>
  </si>
  <si>
    <t>佐竹　ゆき子</t>
    <rPh sb="5" eb="6">
      <t>コ</t>
    </rPh>
    <phoneticPr fontId="12"/>
  </si>
  <si>
    <t>栗原市築館字下宮野町下18</t>
  </si>
  <si>
    <t>0228-22-4155</t>
  </si>
  <si>
    <t>三浦　治</t>
    <rPh sb="3" eb="4">
      <t>オサム</t>
    </rPh>
    <phoneticPr fontId="12"/>
  </si>
  <si>
    <t>栗原市築館薬師4ｰ11-21</t>
  </si>
  <si>
    <t>0228-22-8888</t>
  </si>
  <si>
    <t>栗原市栗駒沼倉耕英中57-1</t>
  </si>
  <si>
    <t>0228-46-2626</t>
  </si>
  <si>
    <t>佐々木　豊志</t>
  </si>
  <si>
    <t>栗原市栗駒岩ヶ崎六日町35</t>
  </si>
  <si>
    <t>0228-45-2035</t>
  </si>
  <si>
    <t>菅原　愛也</t>
  </si>
  <si>
    <t>栗原市栗駒沼倉耕英東49,50-1､50-2</t>
  </si>
  <si>
    <t>栗原市若柳有賀字峯6</t>
  </si>
  <si>
    <t>0228-32-5857</t>
  </si>
  <si>
    <t>千葉　静子</t>
  </si>
  <si>
    <t>栗原市金成片馬合佐野原56-28</t>
  </si>
  <si>
    <t>0228-44-2211</t>
  </si>
  <si>
    <t>栗原市築館字城生野越田38-60</t>
  </si>
  <si>
    <t>0228-22-4864</t>
  </si>
  <si>
    <t>栗原市若柳字川南南町41-3，43</t>
  </si>
  <si>
    <t>0228-35-3080</t>
  </si>
  <si>
    <t>佐藤　典幸</t>
  </si>
  <si>
    <t>栗原市花山字本沢稲干場2-1</t>
  </si>
  <si>
    <t>0228-56-2101</t>
  </si>
  <si>
    <t>栗原市築館字沢入88</t>
  </si>
  <si>
    <t>0228-22-4097</t>
  </si>
  <si>
    <t>栗原市高清水怱滑沢35-27</t>
  </si>
  <si>
    <t>0228-58-3220</t>
  </si>
  <si>
    <t>栗原市若柳字川南堤通24-3</t>
  </si>
  <si>
    <t>0228-32-7411</t>
  </si>
  <si>
    <t>栗原市若柳字川南南町40</t>
  </si>
  <si>
    <t>0228-32-2303</t>
  </si>
  <si>
    <t>栗原市築館字沢入78-16</t>
  </si>
  <si>
    <t>0228-25-4118</t>
  </si>
  <si>
    <t>栗原市金成沢辺字荒坊157-3</t>
  </si>
  <si>
    <t>0228-42-1678</t>
  </si>
  <si>
    <t>栗原市若柳字上畑岡鵜経沢61-1</t>
  </si>
  <si>
    <t>0228-33-2831</t>
  </si>
  <si>
    <t>一般社団法人くりはらツーリズムネットワーク</t>
    <rPh sb="0" eb="2">
      <t>イッパン</t>
    </rPh>
    <rPh sb="2" eb="6">
      <t>シャダンホウジン</t>
    </rPh>
    <phoneticPr fontId="12"/>
  </si>
  <si>
    <t>栗原市築館伊豆2-5-39</t>
  </si>
  <si>
    <t>0228-22-2053</t>
  </si>
  <si>
    <t>栗原市金成上富田８</t>
  </si>
  <si>
    <t>0228-42-2194</t>
  </si>
  <si>
    <t>多田　清子</t>
  </si>
  <si>
    <t>栗原市築館宮野中央１－３－４</t>
  </si>
  <si>
    <t>0228-22-6111</t>
  </si>
  <si>
    <t>株式会社シティホテルくりはら</t>
  </si>
  <si>
    <t>栗原市高清水蟹沢尻12-13</t>
  </si>
  <si>
    <t>0228-58-2511</t>
  </si>
  <si>
    <t>栗原市瀬峰下田97-5</t>
  </si>
  <si>
    <t>0228-38-2013</t>
  </si>
  <si>
    <t>二上　睦子</t>
    <rPh sb="3" eb="5">
      <t>ムツコ</t>
    </rPh>
    <phoneticPr fontId="12"/>
  </si>
  <si>
    <t>栗原市一迫片子沢外の沢１１</t>
    <rPh sb="0" eb="3">
      <t>クリハラシ</t>
    </rPh>
    <rPh sb="3" eb="5">
      <t>イチハサマ</t>
    </rPh>
    <rPh sb="5" eb="6">
      <t>カタ</t>
    </rPh>
    <rPh sb="6" eb="7">
      <t>コ</t>
    </rPh>
    <rPh sb="7" eb="8">
      <t>サワ</t>
    </rPh>
    <rPh sb="8" eb="9">
      <t>ソト</t>
    </rPh>
    <rPh sb="10" eb="11">
      <t>サワ</t>
    </rPh>
    <phoneticPr fontId="12"/>
  </si>
  <si>
    <t>0228-52-2811</t>
  </si>
  <si>
    <t>六日町合同会社</t>
    <rPh sb="0" eb="3">
      <t>ムイカマチ</t>
    </rPh>
    <rPh sb="3" eb="7">
      <t>ゴウドウガイシャ</t>
    </rPh>
    <phoneticPr fontId="12"/>
  </si>
  <si>
    <t>栗原市志波姫新熊谷279-2</t>
  </si>
  <si>
    <t>0228-23-8866</t>
  </si>
  <si>
    <t>栗原市花山字本沢滝ノ沢５８番地１</t>
    <rPh sb="0" eb="3">
      <t>クリハラシ</t>
    </rPh>
    <rPh sb="3" eb="5">
      <t>ハナヤマ</t>
    </rPh>
    <rPh sb="5" eb="6">
      <t>アザ</t>
    </rPh>
    <rPh sb="6" eb="9">
      <t>ホンサワタキ</t>
    </rPh>
    <rPh sb="10" eb="11">
      <t>サワ</t>
    </rPh>
    <rPh sb="13" eb="15">
      <t>バンチ</t>
    </rPh>
    <phoneticPr fontId="12"/>
  </si>
  <si>
    <t>0228-43-5111</t>
  </si>
  <si>
    <t>一般社団法人はなやまネットワーク</t>
    <rPh sb="0" eb="6">
      <t>イッパンシャダンホウジン</t>
    </rPh>
    <phoneticPr fontId="12"/>
  </si>
  <si>
    <t>栗原市花山字本沢温湯2-13</t>
  </si>
  <si>
    <t>栗原市栗駒沼倉耕英中74番地1</t>
    <rPh sb="0" eb="3">
      <t>クリハラシ</t>
    </rPh>
    <rPh sb="3" eb="5">
      <t>クリコマ</t>
    </rPh>
    <rPh sb="5" eb="7">
      <t>ヌマクラ</t>
    </rPh>
    <rPh sb="7" eb="8">
      <t>コウ</t>
    </rPh>
    <rPh sb="8" eb="9">
      <t>エイ</t>
    </rPh>
    <rPh sb="9" eb="10">
      <t>チュウ</t>
    </rPh>
    <rPh sb="12" eb="14">
      <t>バンチ</t>
    </rPh>
    <phoneticPr fontId="12"/>
  </si>
  <si>
    <t>塚原　茉衣子</t>
    <rPh sb="0" eb="2">
      <t>ツカハラ</t>
    </rPh>
    <rPh sb="3" eb="6">
      <t>マイコ</t>
    </rPh>
    <phoneticPr fontId="12"/>
  </si>
  <si>
    <t>SPIKE株式会社</t>
    <rPh sb="5" eb="9">
      <t>カブシキガイシャ</t>
    </rPh>
    <phoneticPr fontId="12"/>
  </si>
  <si>
    <t>気仙沼市古町三丁目4-7</t>
  </si>
  <si>
    <t>0226-22-1099</t>
  </si>
  <si>
    <t>加藤　祐子</t>
  </si>
  <si>
    <t>気仙沼市太田一丁目3-17</t>
  </si>
  <si>
    <t>0226-22-0925</t>
  </si>
  <si>
    <t>坪田　浩昭</t>
  </si>
  <si>
    <t>気仙沼市大初平190-58</t>
  </si>
  <si>
    <t>0226-28-3300</t>
  </si>
  <si>
    <t>気仙沼市中山6-1</t>
  </si>
  <si>
    <t>0226-28-2562</t>
  </si>
  <si>
    <t>小山　行光</t>
  </si>
  <si>
    <t>気仙沼市唐桑町津本24の34</t>
  </si>
  <si>
    <t>0226-32-2373</t>
  </si>
  <si>
    <t>吉田　ゆき子</t>
  </si>
  <si>
    <t>気仙沼市古町一丁目4の6</t>
    <rPh sb="6" eb="9">
      <t>イッチョウメ</t>
    </rPh>
    <phoneticPr fontId="12"/>
  </si>
  <si>
    <t>0226-22-0487</t>
  </si>
  <si>
    <t>気仙沼市波路上岩井崎29</t>
  </si>
  <si>
    <t>0226-27-2468</t>
  </si>
  <si>
    <t>畠山　正明</t>
  </si>
  <si>
    <t>気仙沼市松川前66</t>
  </si>
  <si>
    <t>0226-23-5718</t>
  </si>
  <si>
    <t>小山　一男</t>
  </si>
  <si>
    <t>気仙沼市外畑16</t>
  </si>
  <si>
    <t>南三陸町志津川字袖浜148-2</t>
  </si>
  <si>
    <t>渡辺　昇</t>
  </si>
  <si>
    <t>気仙沼市浅根242-5</t>
  </si>
  <si>
    <t>0226-28-2032</t>
  </si>
  <si>
    <t>白幡　帝</t>
  </si>
  <si>
    <t>気仙沼市長崎81-1</t>
  </si>
  <si>
    <t>0226-28-2366</t>
  </si>
  <si>
    <t>南三陸町戸倉字坂本88-1</t>
  </si>
  <si>
    <t>0226-46-9044</t>
  </si>
  <si>
    <t>気仙沼市本吉町小金沢15-6</t>
  </si>
  <si>
    <t>0226-44-2707</t>
  </si>
  <si>
    <t>気仙沼市長崎69</t>
  </si>
  <si>
    <t>0226-28-3476</t>
  </si>
  <si>
    <t>村上　常太郎</t>
  </si>
  <si>
    <t>気仙沼市駒形111</t>
  </si>
  <si>
    <t>0226-28-2125</t>
  </si>
  <si>
    <t>気仙沼市唐桑町小長根264-13</t>
  </si>
  <si>
    <t>0226-32-2193</t>
  </si>
  <si>
    <t>吉田　勇人</t>
  </si>
  <si>
    <t>気仙沼市長崎176</t>
  </si>
  <si>
    <t>0226-28-3027</t>
  </si>
  <si>
    <t>気仙沼市長崎91</t>
  </si>
  <si>
    <t>0226-28-2136</t>
  </si>
  <si>
    <t>村上　幸男</t>
  </si>
  <si>
    <t>気仙沼市中山70-9</t>
  </si>
  <si>
    <t>0226-28-3205</t>
  </si>
  <si>
    <t>村上　捷子</t>
  </si>
  <si>
    <t>南三陸町歌津字番所75-1</t>
    <rPh sb="6" eb="7">
      <t>アザ</t>
    </rPh>
    <phoneticPr fontId="12"/>
  </si>
  <si>
    <t>0226-36-3311</t>
  </si>
  <si>
    <t>気仙沼市長崎40</t>
  </si>
  <si>
    <t>0226-28-2510</t>
  </si>
  <si>
    <t>村上　敏昭</t>
  </si>
  <si>
    <t>気仙沼市唐桑町明戸161の1、186-1</t>
  </si>
  <si>
    <t>0226-32-3198</t>
  </si>
  <si>
    <t>梶原　長次郎</t>
  </si>
  <si>
    <t>本吉郡南三陸町歌津田の頭105-1</t>
    <rPh sb="0" eb="3">
      <t>モトヨシグン</t>
    </rPh>
    <phoneticPr fontId="12"/>
  </si>
  <si>
    <t>0226-36-2414</t>
  </si>
  <si>
    <t>気仙沼市港町4-19</t>
  </si>
  <si>
    <t>南三陸町戸倉字合羽沢34</t>
  </si>
  <si>
    <t>0226-46-9354</t>
  </si>
  <si>
    <t>気仙沼市長崎272</t>
  </si>
  <si>
    <t>0226-28-2034</t>
  </si>
  <si>
    <t>南三陸町歌津字番所34</t>
  </si>
  <si>
    <t>気仙沼市中山2</t>
  </si>
  <si>
    <t>0226-28-3045</t>
  </si>
  <si>
    <t>小山　豊子</t>
    <rPh sb="3" eb="5">
      <t>トヨコ</t>
    </rPh>
    <phoneticPr fontId="12"/>
  </si>
  <si>
    <t>気仙沼市唐桑町馬場21-1</t>
  </si>
  <si>
    <t>0226-32-2613</t>
  </si>
  <si>
    <t>川村　英也</t>
  </si>
  <si>
    <t>気仙沼市廻舘86-8</t>
  </si>
  <si>
    <t>0226-28-3151</t>
  </si>
  <si>
    <t>気仙沼市弁天町1-4-7</t>
  </si>
  <si>
    <t>南三陸町戸倉字坂本104-1</t>
  </si>
  <si>
    <t>0226-46-8038</t>
  </si>
  <si>
    <t>南三陸町志津川字蒲の沢259-1</t>
  </si>
  <si>
    <t>0226-47-1111</t>
  </si>
  <si>
    <t>遠藤　良祐</t>
  </si>
  <si>
    <t>気仙沼市長崎132</t>
  </si>
  <si>
    <t>0226-28-2204</t>
  </si>
  <si>
    <t>村上　満</t>
  </si>
  <si>
    <t>南三陸町志津川字黒崎99-17</t>
  </si>
  <si>
    <t>気仙沼市唐桑町中14-5</t>
  </si>
  <si>
    <t>0226-32-3148</t>
  </si>
  <si>
    <t>小野寺　眞寿</t>
  </si>
  <si>
    <t>気仙沼市岩月永平134-1</t>
  </si>
  <si>
    <t>0226-26-1322</t>
  </si>
  <si>
    <t>気仙沼市古町三丁目2-42</t>
  </si>
  <si>
    <t>気仙沼市浦の浜96-3</t>
  </si>
  <si>
    <t>0226-28-2067</t>
  </si>
  <si>
    <t>村上　幸輝</t>
    <rPh sb="3" eb="5">
      <t>ユキテル</t>
    </rPh>
    <phoneticPr fontId="21"/>
  </si>
  <si>
    <t>気仙沼市柏崎1-1</t>
  </si>
  <si>
    <t>気仙沼市最知荒沢１８－１</t>
  </si>
  <si>
    <t>0226-27-4104</t>
  </si>
  <si>
    <t>気仙沼市唐桑町高石浜１９５－１</t>
  </si>
  <si>
    <t>0226-32-2814</t>
  </si>
  <si>
    <t>馬場　菊子</t>
  </si>
  <si>
    <t>気仙沼市南町一丁目1番7号</t>
  </si>
  <si>
    <t>0226-22-0224</t>
  </si>
  <si>
    <t>門馬　紀子</t>
  </si>
  <si>
    <t>南三陸町志津川字袖浜146-3</t>
  </si>
  <si>
    <t>0226-46-6318</t>
  </si>
  <si>
    <t>気仙沼市本吉町赤牛12-3</t>
  </si>
  <si>
    <t>0226-31-5623</t>
  </si>
  <si>
    <t>千葉　捷治</t>
  </si>
  <si>
    <t>気仙沼市波路上牧10</t>
  </si>
  <si>
    <t>0226-27-2638</t>
  </si>
  <si>
    <t>菊田　俊勝</t>
  </si>
  <si>
    <t>南三陸町入谷字鏡石５の３</t>
  </si>
  <si>
    <t>0226-25-9501</t>
  </si>
  <si>
    <t>南三陸町歌津字町向６７の２</t>
  </si>
  <si>
    <t>0226-36-3670</t>
  </si>
  <si>
    <t>三浦　義彦</t>
    <rPh sb="3" eb="5">
      <t>ヨシヒコ</t>
    </rPh>
    <phoneticPr fontId="12"/>
  </si>
  <si>
    <t>気仙沼市波路上岩井崎４２－１</t>
  </si>
  <si>
    <t>0226-27-2088</t>
  </si>
  <si>
    <t>畠山　勝弘</t>
  </si>
  <si>
    <t>南三陸町歌津字小長柴５７</t>
  </si>
  <si>
    <t>0226-36-2245</t>
  </si>
  <si>
    <t>気仙沼市唐桑町鮪立81番地</t>
  </si>
  <si>
    <t>0226-32-2264</t>
  </si>
  <si>
    <t>気仙沼市本吉町九多丸1番地</t>
  </si>
  <si>
    <t>0226-44-2517</t>
  </si>
  <si>
    <t>気仙沼市赤岩杉ノ沢2-2</t>
  </si>
  <si>
    <t>0226-23-7723</t>
  </si>
  <si>
    <t>津島　文人</t>
  </si>
  <si>
    <t>気仙沼市神山6-8</t>
  </si>
  <si>
    <t>0226-22-3103</t>
  </si>
  <si>
    <t>気仙沼市入沢1番27号</t>
    <rPh sb="7" eb="8">
      <t>バン</t>
    </rPh>
    <rPh sb="10" eb="11">
      <t>ゴウ</t>
    </rPh>
    <phoneticPr fontId="12"/>
  </si>
  <si>
    <t>0226-22-1513</t>
  </si>
  <si>
    <t>佐藤　トク</t>
  </si>
  <si>
    <t>気仙沼市魚市場前６－２３</t>
  </si>
  <si>
    <t>0226-24-3489</t>
  </si>
  <si>
    <t>南三陸町志津川字平貝１５６</t>
  </si>
  <si>
    <t>0226-46-2966</t>
  </si>
  <si>
    <t>遠藤　清喜</t>
  </si>
  <si>
    <t>気仙沼市松崎萱３２－１</t>
  </si>
  <si>
    <t>0226-21-8551</t>
  </si>
  <si>
    <t>気仙沼市波路上岩井崎７０－１</t>
  </si>
  <si>
    <t>0226-27-3799</t>
  </si>
  <si>
    <t>畠山　明人</t>
  </si>
  <si>
    <t>本吉郡南三陸町入谷字山ノ神平１０－１</t>
  </si>
  <si>
    <t>0226-46-5633</t>
  </si>
  <si>
    <t>菅原　辰雄</t>
  </si>
  <si>
    <t>南三陸町志津川字袖浜１７４－３</t>
  </si>
  <si>
    <t>0226-46-6331</t>
  </si>
  <si>
    <t>佐々木　昌則</t>
  </si>
  <si>
    <t>本吉郡南三陸町戸倉字合羽沢68-116,68-19</t>
  </si>
  <si>
    <t>0226-46-9755</t>
  </si>
  <si>
    <t>須藤　京子</t>
    <rPh sb="3" eb="5">
      <t>キョウコ</t>
    </rPh>
    <phoneticPr fontId="12"/>
  </si>
  <si>
    <t>気仙沼市中山９の４</t>
  </si>
  <si>
    <t>0226-28-2431</t>
  </si>
  <si>
    <t>小山保朋</t>
  </si>
  <si>
    <t>気仙沼市松崎高谷１７－５</t>
  </si>
  <si>
    <t>0226-22-1316</t>
  </si>
  <si>
    <t>小野寺　征貴</t>
  </si>
  <si>
    <t>気仙沼市長磯前林５５番地３</t>
    <rPh sb="0" eb="4">
      <t>ケセンヌマシ</t>
    </rPh>
    <phoneticPr fontId="12"/>
  </si>
  <si>
    <t>0226-25-7741</t>
  </si>
  <si>
    <t>気仙沼市魚町一丁目３－１４</t>
  </si>
  <si>
    <t>0226-22-0200</t>
  </si>
  <si>
    <t>南三陸町歌津字寄木４３－９</t>
  </si>
  <si>
    <t>0226-36-3507</t>
  </si>
  <si>
    <t>畠山　克則</t>
  </si>
  <si>
    <t>気仙沼市長崎１９２－３</t>
  </si>
  <si>
    <t>0226-28-2163</t>
  </si>
  <si>
    <t>三上　洋一郎</t>
  </si>
  <si>
    <t>気仙沼市幸町四丁目１番３１号</t>
  </si>
  <si>
    <t>0226-24-1133</t>
  </si>
  <si>
    <t>南三陸町戸倉字長清水３０番地４</t>
  </si>
  <si>
    <t>0226-46-9248</t>
  </si>
  <si>
    <t>遠藤　栄一</t>
  </si>
  <si>
    <t>気仙沼市唐桑町中井2－8</t>
  </si>
  <si>
    <t>0226-32-2490</t>
  </si>
  <si>
    <t>三上　忠文</t>
  </si>
  <si>
    <t>気仙沼市唐桑町岩井沢４４</t>
  </si>
  <si>
    <t>0226-34-3520</t>
  </si>
  <si>
    <t>熊谷　智</t>
  </si>
  <si>
    <t>気仙沼市松崎地生１３０－１２</t>
    <rPh sb="0" eb="4">
      <t>ケセンヌマシ</t>
    </rPh>
    <rPh sb="4" eb="6">
      <t>マツザキ</t>
    </rPh>
    <rPh sb="6" eb="7">
      <t>チ</t>
    </rPh>
    <rPh sb="7" eb="8">
      <t>セイ</t>
    </rPh>
    <phoneticPr fontId="12"/>
  </si>
  <si>
    <t>冨山　勝敏</t>
    <rPh sb="0" eb="2">
      <t>トヤマ</t>
    </rPh>
    <rPh sb="3" eb="5">
      <t>カツトシ</t>
    </rPh>
    <phoneticPr fontId="12"/>
  </si>
  <si>
    <t>気仙沼市太田2丁目２－３８</t>
    <rPh sb="0" eb="4">
      <t>ケセンヌマシ</t>
    </rPh>
    <rPh sb="4" eb="6">
      <t>オオタ</t>
    </rPh>
    <rPh sb="7" eb="9">
      <t>チョウメ</t>
    </rPh>
    <phoneticPr fontId="12"/>
  </si>
  <si>
    <t>0226-23-1546</t>
    <phoneticPr fontId="12"/>
  </si>
  <si>
    <t>気仙沼市幸町1丁目３－３</t>
    <rPh sb="7" eb="9">
      <t>チョウメ</t>
    </rPh>
    <phoneticPr fontId="12"/>
  </si>
  <si>
    <t>気仙沼市中山２４５－２</t>
    <rPh sb="0" eb="3">
      <t>ケセンヌマ</t>
    </rPh>
    <rPh sb="3" eb="4">
      <t>シ</t>
    </rPh>
    <rPh sb="4" eb="6">
      <t>ナカヤマ</t>
    </rPh>
    <phoneticPr fontId="12"/>
  </si>
  <si>
    <t>0226-25-7158</t>
  </si>
  <si>
    <t>簡易宿所営業</t>
  </si>
  <si>
    <t>旅館・ホテル営業</t>
    <phoneticPr fontId="1"/>
  </si>
  <si>
    <t>岩手県盛岡市中央通１－１３－５５</t>
    <rPh sb="0" eb="3">
      <t>イワテケン</t>
    </rPh>
    <rPh sb="3" eb="6">
      <t>モリオカシ</t>
    </rPh>
    <rPh sb="6" eb="8">
      <t>チュウオウ</t>
    </rPh>
    <rPh sb="8" eb="9">
      <t>トオ</t>
    </rPh>
    <phoneticPr fontId="28"/>
  </si>
  <si>
    <t>白石市鷹巣東二丁目１番１号</t>
    <rPh sb="3" eb="5">
      <t>タカノス</t>
    </rPh>
    <rPh sb="5" eb="6">
      <t>ヒガシ</t>
    </rPh>
    <rPh sb="6" eb="9">
      <t>ニチョウメ</t>
    </rPh>
    <rPh sb="10" eb="11">
      <t>バン</t>
    </rPh>
    <rPh sb="12" eb="13">
      <t>ゴウ</t>
    </rPh>
    <phoneticPr fontId="28"/>
  </si>
  <si>
    <t>白石市大鷹沢鷹巣字釜前９９－１５</t>
  </si>
  <si>
    <t>白石市福岡蔵本字狐峯三番４番地の５</t>
    <rPh sb="0" eb="3">
      <t>シロイシシ</t>
    </rPh>
    <rPh sb="3" eb="5">
      <t>フクオカ</t>
    </rPh>
    <rPh sb="5" eb="7">
      <t>クラモト</t>
    </rPh>
    <rPh sb="7" eb="8">
      <t>アザ</t>
    </rPh>
    <rPh sb="8" eb="9">
      <t>キツネ</t>
    </rPh>
    <rPh sb="9" eb="10">
      <t>ミネ</t>
    </rPh>
    <rPh sb="10" eb="11">
      <t>サン</t>
    </rPh>
    <rPh sb="11" eb="12">
      <t>バン</t>
    </rPh>
    <rPh sb="13" eb="15">
      <t>バンチ</t>
    </rPh>
    <phoneticPr fontId="28"/>
  </si>
  <si>
    <t>白石市福岡深谷字土手下４１番地１</t>
    <rPh sb="0" eb="3">
      <t>シロイシシ</t>
    </rPh>
    <rPh sb="3" eb="5">
      <t>フクオカ</t>
    </rPh>
    <rPh sb="5" eb="6">
      <t>フカ</t>
    </rPh>
    <rPh sb="6" eb="7">
      <t>ヤ</t>
    </rPh>
    <rPh sb="7" eb="8">
      <t>アザ</t>
    </rPh>
    <rPh sb="8" eb="10">
      <t>ドテ</t>
    </rPh>
    <rPh sb="10" eb="11">
      <t>シタ</t>
    </rPh>
    <rPh sb="13" eb="14">
      <t>バン</t>
    </rPh>
    <rPh sb="14" eb="15">
      <t>チ</t>
    </rPh>
    <phoneticPr fontId="28"/>
  </si>
  <si>
    <t>仙台市青葉区本町一丁目5-28-603</t>
    <rPh sb="0" eb="3">
      <t>センダイシ</t>
    </rPh>
    <rPh sb="3" eb="5">
      <t>アオバ</t>
    </rPh>
    <rPh sb="5" eb="6">
      <t>ク</t>
    </rPh>
    <rPh sb="6" eb="8">
      <t>ホンマチ</t>
    </rPh>
    <rPh sb="8" eb="9">
      <t>イッ</t>
    </rPh>
    <rPh sb="9" eb="11">
      <t>チョウメ</t>
    </rPh>
    <phoneticPr fontId="28"/>
  </si>
  <si>
    <t>角田市枝野字青木１５５番地３１</t>
    <rPh sb="0" eb="3">
      <t>カクダシ</t>
    </rPh>
    <rPh sb="3" eb="5">
      <t>エダノ</t>
    </rPh>
    <rPh sb="5" eb="6">
      <t>アザ</t>
    </rPh>
    <rPh sb="6" eb="8">
      <t>アオキ</t>
    </rPh>
    <rPh sb="11" eb="12">
      <t>バン</t>
    </rPh>
    <rPh sb="12" eb="13">
      <t>チ</t>
    </rPh>
    <phoneticPr fontId="28"/>
  </si>
  <si>
    <t>角田市角田字田町６１</t>
  </si>
  <si>
    <t>大河原町字広表48-8</t>
    <rPh sb="0" eb="3">
      <t>オオガワラ</t>
    </rPh>
    <rPh sb="3" eb="4">
      <t>マチ</t>
    </rPh>
    <rPh sb="4" eb="5">
      <t>アザ</t>
    </rPh>
    <rPh sb="5" eb="7">
      <t>ヒロオモテ</t>
    </rPh>
    <phoneticPr fontId="28"/>
  </si>
  <si>
    <t>柴田町大字入間田字下台26</t>
    <rPh sb="0" eb="3">
      <t>シバタマチ</t>
    </rPh>
    <rPh sb="3" eb="5">
      <t>オオアザ</t>
    </rPh>
    <rPh sb="5" eb="8">
      <t>イルマダ</t>
    </rPh>
    <rPh sb="8" eb="9">
      <t>アザ</t>
    </rPh>
    <rPh sb="9" eb="11">
      <t>シモダイ</t>
    </rPh>
    <phoneticPr fontId="28"/>
  </si>
  <si>
    <t>東京都港区港南二丁目１５番３号</t>
    <rPh sb="0" eb="3">
      <t>トウキョウト</t>
    </rPh>
    <rPh sb="3" eb="4">
      <t>ミナト</t>
    </rPh>
    <rPh sb="4" eb="5">
      <t>ク</t>
    </rPh>
    <rPh sb="5" eb="7">
      <t>コウナン</t>
    </rPh>
    <rPh sb="7" eb="10">
      <t>ニチョウメ</t>
    </rPh>
    <rPh sb="12" eb="13">
      <t>バン</t>
    </rPh>
    <rPh sb="14" eb="15">
      <t>ゴウ</t>
    </rPh>
    <phoneticPr fontId="28"/>
  </si>
  <si>
    <t>東京都港区虎ノ門2丁目3-17</t>
    <rPh sb="5" eb="8">
      <t>トラノモン</t>
    </rPh>
    <rPh sb="9" eb="11">
      <t>チョウメ</t>
    </rPh>
    <phoneticPr fontId="28"/>
  </si>
  <si>
    <t>蔵王町遠刈田温泉字七日原２５１－４</t>
  </si>
  <si>
    <t>仙台市宮城野区宮城野１－１０－１</t>
  </si>
  <si>
    <t>仙台市宮城野区日の出町二丁目3番7号</t>
    <rPh sb="3" eb="7">
      <t>ミヤギノク</t>
    </rPh>
    <rPh sb="7" eb="8">
      <t>ヒ</t>
    </rPh>
    <rPh sb="9" eb="11">
      <t>デマチ</t>
    </rPh>
    <rPh sb="11" eb="14">
      <t>ニチョウメ</t>
    </rPh>
    <rPh sb="15" eb="16">
      <t>バン</t>
    </rPh>
    <rPh sb="17" eb="18">
      <t>ゴウ</t>
    </rPh>
    <phoneticPr fontId="28"/>
  </si>
  <si>
    <t>東京都港区赤坂一丁目３－１</t>
  </si>
  <si>
    <t>蔵王町遠刈田温泉倉石岳国有林311林班ホ小班内</t>
    <rPh sb="0" eb="3">
      <t>ザオウマチ</t>
    </rPh>
    <rPh sb="3" eb="4">
      <t>トオ</t>
    </rPh>
    <rPh sb="4" eb="6">
      <t>カッタ</t>
    </rPh>
    <rPh sb="6" eb="8">
      <t>オンセン</t>
    </rPh>
    <rPh sb="8" eb="9">
      <t>クラ</t>
    </rPh>
    <rPh sb="9" eb="10">
      <t>イシ</t>
    </rPh>
    <rPh sb="10" eb="11">
      <t>ダケ</t>
    </rPh>
    <rPh sb="11" eb="14">
      <t>コクユウリン</t>
    </rPh>
    <rPh sb="17" eb="18">
      <t>リン</t>
    </rPh>
    <rPh sb="18" eb="19">
      <t>ハン</t>
    </rPh>
    <rPh sb="20" eb="22">
      <t>ショウハン</t>
    </rPh>
    <rPh sb="22" eb="23">
      <t>ナイ</t>
    </rPh>
    <phoneticPr fontId="28"/>
  </si>
  <si>
    <t>蔵王町遠刈田温泉字上ノ原１２８</t>
    <rPh sb="0" eb="3">
      <t>ザオウチョウ</t>
    </rPh>
    <rPh sb="3" eb="6">
      <t>トオガッタ</t>
    </rPh>
    <rPh sb="6" eb="8">
      <t>オンセン</t>
    </rPh>
    <rPh sb="8" eb="9">
      <t>アザ</t>
    </rPh>
    <rPh sb="9" eb="10">
      <t>ウエ</t>
    </rPh>
    <rPh sb="11" eb="12">
      <t>ハラ</t>
    </rPh>
    <phoneticPr fontId="28"/>
  </si>
  <si>
    <t>仙台市青葉区本町三丁目８番１号</t>
    <rPh sb="0" eb="3">
      <t>センダイシ</t>
    </rPh>
    <rPh sb="3" eb="6">
      <t>アオバク</t>
    </rPh>
    <rPh sb="6" eb="8">
      <t>ホンマチ</t>
    </rPh>
    <rPh sb="8" eb="11">
      <t>サンチョウメ</t>
    </rPh>
    <rPh sb="12" eb="13">
      <t>バン</t>
    </rPh>
    <rPh sb="14" eb="15">
      <t>ゴウ</t>
    </rPh>
    <phoneticPr fontId="28"/>
  </si>
  <si>
    <t>蔵王町遠刈田温泉旭町２４番地</t>
    <rPh sb="0" eb="3">
      <t>ザオウマチ</t>
    </rPh>
    <rPh sb="3" eb="6">
      <t>トオガッタ</t>
    </rPh>
    <rPh sb="6" eb="8">
      <t>オンセン</t>
    </rPh>
    <rPh sb="8" eb="10">
      <t>アサヒマチ</t>
    </rPh>
    <rPh sb="12" eb="14">
      <t>バンチ</t>
    </rPh>
    <phoneticPr fontId="28"/>
  </si>
  <si>
    <t>蔵王町遠刈田温泉字新地東裏山34番27</t>
    <rPh sb="0" eb="3">
      <t>ザオウマチ</t>
    </rPh>
    <rPh sb="3" eb="6">
      <t>トオガッタ</t>
    </rPh>
    <rPh sb="6" eb="8">
      <t>オンセン</t>
    </rPh>
    <rPh sb="8" eb="9">
      <t>アザ</t>
    </rPh>
    <rPh sb="9" eb="11">
      <t>シンチ</t>
    </rPh>
    <rPh sb="11" eb="12">
      <t>ヒガシ</t>
    </rPh>
    <rPh sb="12" eb="14">
      <t>ウラヤマ</t>
    </rPh>
    <rPh sb="16" eb="17">
      <t>バン</t>
    </rPh>
    <phoneticPr fontId="28"/>
  </si>
  <si>
    <t>仙台市青葉区国分町3－5－7</t>
    <rPh sb="0" eb="3">
      <t>センダイシ</t>
    </rPh>
    <rPh sb="3" eb="6">
      <t>アオバク</t>
    </rPh>
    <rPh sb="6" eb="9">
      <t>コクブンチョウ</t>
    </rPh>
    <phoneticPr fontId="28"/>
  </si>
  <si>
    <t>仙台市太白区あすと長町1-4-50</t>
    <rPh sb="0" eb="3">
      <t>センダイシ</t>
    </rPh>
    <rPh sb="3" eb="6">
      <t>タイハクク</t>
    </rPh>
    <rPh sb="9" eb="11">
      <t>ナガマチ</t>
    </rPh>
    <phoneticPr fontId="28"/>
  </si>
  <si>
    <t>山形県山形市薬師町２－２－２８</t>
    <rPh sb="0" eb="3">
      <t>ヤマガタケン</t>
    </rPh>
    <rPh sb="3" eb="6">
      <t>ヤマガタシ</t>
    </rPh>
    <rPh sb="6" eb="8">
      <t>クスシ</t>
    </rPh>
    <rPh sb="8" eb="9">
      <t>マチ</t>
    </rPh>
    <phoneticPr fontId="28"/>
  </si>
  <si>
    <t>仙台市青葉区立町２３－２０－４０３</t>
    <rPh sb="0" eb="3">
      <t>センダイシ</t>
    </rPh>
    <rPh sb="3" eb="6">
      <t>アオバク</t>
    </rPh>
    <rPh sb="6" eb="8">
      <t>タチマチ</t>
    </rPh>
    <phoneticPr fontId="28"/>
  </si>
  <si>
    <t>蔵王町宮字荒子６７－１</t>
    <rPh sb="0" eb="3">
      <t>ザオウチョウ</t>
    </rPh>
    <rPh sb="3" eb="4">
      <t>ミヤ</t>
    </rPh>
    <rPh sb="4" eb="5">
      <t>アザ</t>
    </rPh>
    <rPh sb="5" eb="7">
      <t>アラコ</t>
    </rPh>
    <phoneticPr fontId="28"/>
  </si>
  <si>
    <t>仙台市泉区松森字松木沢１２－１</t>
    <rPh sb="0" eb="3">
      <t>センダイシ</t>
    </rPh>
    <rPh sb="3" eb="5">
      <t>イズミク</t>
    </rPh>
    <rPh sb="5" eb="7">
      <t>マツモリ</t>
    </rPh>
    <rPh sb="7" eb="8">
      <t>アザ</t>
    </rPh>
    <rPh sb="8" eb="10">
      <t>マツキ</t>
    </rPh>
    <rPh sb="10" eb="11">
      <t>サワ</t>
    </rPh>
    <phoneticPr fontId="28"/>
  </si>
  <si>
    <t>仙台市宮城野区二の森２－２０</t>
    <rPh sb="0" eb="3">
      <t>センダイシ</t>
    </rPh>
    <rPh sb="3" eb="7">
      <t>ミヤギノク</t>
    </rPh>
    <rPh sb="7" eb="8">
      <t>ニ</t>
    </rPh>
    <rPh sb="9" eb="10">
      <t>モリ</t>
    </rPh>
    <phoneticPr fontId="28"/>
  </si>
  <si>
    <t>仙台市若林区鶴代町３－１５</t>
    <rPh sb="0" eb="3">
      <t>センダイシ</t>
    </rPh>
    <rPh sb="3" eb="6">
      <t>ワカバヤシク</t>
    </rPh>
    <rPh sb="6" eb="7">
      <t>ツル</t>
    </rPh>
    <rPh sb="7" eb="8">
      <t>ダイ</t>
    </rPh>
    <rPh sb="8" eb="9">
      <t>マチ</t>
    </rPh>
    <phoneticPr fontId="28"/>
  </si>
  <si>
    <t>大崎市古川稲葉字新堀４７番地</t>
    <rPh sb="0" eb="3">
      <t>オオサキシ</t>
    </rPh>
    <rPh sb="3" eb="5">
      <t>フルカワ</t>
    </rPh>
    <rPh sb="5" eb="7">
      <t>イナバ</t>
    </rPh>
    <rPh sb="7" eb="8">
      <t>アザ</t>
    </rPh>
    <rPh sb="8" eb="9">
      <t>シン</t>
    </rPh>
    <rPh sb="12" eb="14">
      <t>バンチ</t>
    </rPh>
    <phoneticPr fontId="28"/>
  </si>
  <si>
    <t>大阪府大阪市北区梅田３丁目３番５号</t>
    <rPh sb="0" eb="3">
      <t>オオサカフ</t>
    </rPh>
    <rPh sb="3" eb="6">
      <t>オオサカシ</t>
    </rPh>
    <rPh sb="6" eb="8">
      <t>キタク</t>
    </rPh>
    <rPh sb="8" eb="10">
      <t>ウメダ</t>
    </rPh>
    <rPh sb="11" eb="13">
      <t>チョウメ</t>
    </rPh>
    <rPh sb="14" eb="15">
      <t>バン</t>
    </rPh>
    <rPh sb="16" eb="17">
      <t>ゴウ</t>
    </rPh>
    <phoneticPr fontId="28"/>
  </si>
  <si>
    <t>仙台市太白区あすと長町１丁目４番５０号スーパースポーツゼビオあすと長町店１階</t>
    <rPh sb="0" eb="6">
      <t>センダイシタイハクク</t>
    </rPh>
    <rPh sb="9" eb="11">
      <t>ナガマチ</t>
    </rPh>
    <rPh sb="12" eb="14">
      <t>チョウメ</t>
    </rPh>
    <rPh sb="15" eb="16">
      <t>バン</t>
    </rPh>
    <rPh sb="18" eb="19">
      <t>ゴウ</t>
    </rPh>
    <rPh sb="33" eb="35">
      <t>ナガマチ</t>
    </rPh>
    <rPh sb="35" eb="36">
      <t>テン</t>
    </rPh>
    <rPh sb="37" eb="38">
      <t>カイ</t>
    </rPh>
    <phoneticPr fontId="28"/>
  </si>
  <si>
    <t>白石市旭町一丁目５－７</t>
    <rPh sb="0" eb="3">
      <t>シロイシシ</t>
    </rPh>
    <rPh sb="3" eb="5">
      <t>アサヒマチ</t>
    </rPh>
    <rPh sb="5" eb="8">
      <t>イッチョウメ</t>
    </rPh>
    <phoneticPr fontId="28"/>
  </si>
  <si>
    <t>仙台市太白区長町二丁目８番２５号</t>
    <rPh sb="0" eb="3">
      <t>センダイシ</t>
    </rPh>
    <rPh sb="3" eb="6">
      <t>タイハクク</t>
    </rPh>
    <rPh sb="6" eb="8">
      <t>ナガマチ</t>
    </rPh>
    <rPh sb="8" eb="11">
      <t>ニチョウメ</t>
    </rPh>
    <rPh sb="12" eb="13">
      <t>バン</t>
    </rPh>
    <rPh sb="15" eb="16">
      <t>ゴウ</t>
    </rPh>
    <phoneticPr fontId="28"/>
  </si>
  <si>
    <t>蔵王町宮字一本松西６８－５</t>
    <rPh sb="0" eb="3">
      <t>ザオウマチ</t>
    </rPh>
    <rPh sb="3" eb="4">
      <t>ミヤ</t>
    </rPh>
    <rPh sb="4" eb="5">
      <t>アザ</t>
    </rPh>
    <rPh sb="5" eb="8">
      <t>イッポンマツ</t>
    </rPh>
    <rPh sb="8" eb="9">
      <t>ニシ</t>
    </rPh>
    <phoneticPr fontId="28"/>
  </si>
  <si>
    <t>蔵王町遠刈田温泉字小妻坂53-150</t>
    <rPh sb="0" eb="3">
      <t>ザオウマチ</t>
    </rPh>
    <rPh sb="3" eb="8">
      <t>トオガッタオンセン</t>
    </rPh>
    <rPh sb="8" eb="9">
      <t>アザ</t>
    </rPh>
    <rPh sb="9" eb="12">
      <t>コヅマザカ</t>
    </rPh>
    <phoneticPr fontId="28"/>
  </si>
  <si>
    <t>東松島市矢本字河戸１６番地</t>
    <rPh sb="0" eb="4">
      <t>ヒガシマツシマシ</t>
    </rPh>
    <rPh sb="4" eb="6">
      <t>ヤモト</t>
    </rPh>
    <rPh sb="6" eb="7">
      <t>アザ</t>
    </rPh>
    <rPh sb="7" eb="9">
      <t>カワト</t>
    </rPh>
    <rPh sb="11" eb="13">
      <t>バンチ</t>
    </rPh>
    <phoneticPr fontId="28"/>
  </si>
  <si>
    <t>千葉県勝浦市中倉１０番地</t>
    <rPh sb="0" eb="3">
      <t>チバケン</t>
    </rPh>
    <rPh sb="3" eb="6">
      <t>カツウラシ</t>
    </rPh>
    <rPh sb="6" eb="8">
      <t>ナカクラ</t>
    </rPh>
    <rPh sb="10" eb="12">
      <t>バンチ</t>
    </rPh>
    <phoneticPr fontId="28"/>
  </si>
  <si>
    <t>仙台市青葉区宮町二丁目３番３号</t>
    <rPh sb="0" eb="3">
      <t>センダイシ</t>
    </rPh>
    <rPh sb="3" eb="8">
      <t>アオバクミヤマチ</t>
    </rPh>
    <rPh sb="8" eb="11">
      <t>ニチョウメ</t>
    </rPh>
    <rPh sb="12" eb="13">
      <t>バン</t>
    </rPh>
    <rPh sb="14" eb="15">
      <t>ゴウ</t>
    </rPh>
    <phoneticPr fontId="28"/>
  </si>
  <si>
    <t>仙台市泉区市名坂字町５１－１</t>
    <rPh sb="0" eb="3">
      <t>センダイシ</t>
    </rPh>
    <rPh sb="3" eb="5">
      <t>イズミク</t>
    </rPh>
    <rPh sb="5" eb="8">
      <t>イチナザカ</t>
    </rPh>
    <rPh sb="8" eb="9">
      <t>アザ</t>
    </rPh>
    <rPh sb="9" eb="10">
      <t>マチ</t>
    </rPh>
    <phoneticPr fontId="28"/>
  </si>
  <si>
    <t>仙台市宮城野区栄一丁目１２４－２</t>
    <rPh sb="0" eb="3">
      <t>センダイシ</t>
    </rPh>
    <rPh sb="3" eb="7">
      <t>ミヤギノク</t>
    </rPh>
    <rPh sb="7" eb="8">
      <t>サカエ</t>
    </rPh>
    <rPh sb="8" eb="11">
      <t>イッチョウメ</t>
    </rPh>
    <phoneticPr fontId="28"/>
  </si>
  <si>
    <t>蔵王町遠刈田温泉字小妻坂５１－１５１</t>
    <rPh sb="0" eb="6">
      <t>ザオウマチトオガッタ</t>
    </rPh>
    <rPh sb="6" eb="8">
      <t>オンセン</t>
    </rPh>
    <rPh sb="8" eb="9">
      <t>アザ</t>
    </rPh>
    <rPh sb="9" eb="11">
      <t>コヅマ</t>
    </rPh>
    <rPh sb="11" eb="12">
      <t>サカ</t>
    </rPh>
    <phoneticPr fontId="28"/>
  </si>
  <si>
    <t>仙台市太白区鹿野２丁目１７－１０</t>
    <rPh sb="0" eb="3">
      <t>センダイシ</t>
    </rPh>
    <rPh sb="3" eb="6">
      <t>タイハクク</t>
    </rPh>
    <rPh sb="6" eb="8">
      <t>カノ</t>
    </rPh>
    <rPh sb="9" eb="11">
      <t>チョウメ</t>
    </rPh>
    <phoneticPr fontId="28"/>
  </si>
  <si>
    <t>角田市毛萱字南戸ノ内２１番地</t>
    <rPh sb="3" eb="4">
      <t>ケ</t>
    </rPh>
    <rPh sb="4" eb="5">
      <t>カヤ</t>
    </rPh>
    <rPh sb="5" eb="6">
      <t>アザ</t>
    </rPh>
    <rPh sb="6" eb="7">
      <t>ミナミ</t>
    </rPh>
    <rPh sb="7" eb="8">
      <t>ト</t>
    </rPh>
    <rPh sb="9" eb="10">
      <t>ウチ</t>
    </rPh>
    <rPh sb="12" eb="13">
      <t>バン</t>
    </rPh>
    <rPh sb="13" eb="14">
      <t>チ</t>
    </rPh>
    <phoneticPr fontId="28"/>
  </si>
  <si>
    <t>柴田町船岡新栄２丁目３番地の３</t>
    <rPh sb="0" eb="3">
      <t>シバタマチ</t>
    </rPh>
    <rPh sb="3" eb="7">
      <t>フナオカシンエイ</t>
    </rPh>
    <rPh sb="8" eb="10">
      <t>チョウメ</t>
    </rPh>
    <rPh sb="11" eb="13">
      <t>バンチ</t>
    </rPh>
    <phoneticPr fontId="28"/>
  </si>
  <si>
    <t>仙台市青葉区落合５丁目１５番３８号</t>
    <rPh sb="0" eb="3">
      <t>センダイシ</t>
    </rPh>
    <rPh sb="3" eb="6">
      <t>アオバク</t>
    </rPh>
    <rPh sb="6" eb="8">
      <t>オチアイ</t>
    </rPh>
    <rPh sb="9" eb="11">
      <t>チョウメ</t>
    </rPh>
    <rPh sb="13" eb="14">
      <t>バン</t>
    </rPh>
    <rPh sb="16" eb="17">
      <t>ゴウ</t>
    </rPh>
    <phoneticPr fontId="28"/>
  </si>
  <si>
    <t>仙台市若林区木ノ下１丁目24-17</t>
    <rPh sb="0" eb="3">
      <t>センダイシ</t>
    </rPh>
    <rPh sb="3" eb="6">
      <t>ワカバヤシク</t>
    </rPh>
    <rPh sb="6" eb="7">
      <t>キ</t>
    </rPh>
    <rPh sb="8" eb="9">
      <t>シタ</t>
    </rPh>
    <rPh sb="10" eb="12">
      <t>チョウメ</t>
    </rPh>
    <phoneticPr fontId="28"/>
  </si>
  <si>
    <t>仙台市若林区河原町2丁目1番13号</t>
    <rPh sb="0" eb="3">
      <t>センダイシ</t>
    </rPh>
    <rPh sb="3" eb="6">
      <t>ワカバヤシク</t>
    </rPh>
    <rPh sb="6" eb="9">
      <t>カワラマチ</t>
    </rPh>
    <rPh sb="10" eb="12">
      <t>チョウメ</t>
    </rPh>
    <rPh sb="13" eb="14">
      <t>バン</t>
    </rPh>
    <rPh sb="16" eb="17">
      <t>ゴウ</t>
    </rPh>
    <phoneticPr fontId="28"/>
  </si>
  <si>
    <t>七ケ宿町字諏訪原１１－１５</t>
    <rPh sb="0" eb="1">
      <t>シチ</t>
    </rPh>
    <rPh sb="2" eb="4">
      <t>シュクマチ</t>
    </rPh>
    <rPh sb="4" eb="5">
      <t>アザ</t>
    </rPh>
    <rPh sb="5" eb="8">
      <t>スワハラ</t>
    </rPh>
    <phoneticPr fontId="28"/>
  </si>
  <si>
    <t>秋田県仙北郡中仙町上鴬野字中道２</t>
    <rPh sb="0" eb="3">
      <t>アキタケン</t>
    </rPh>
    <rPh sb="3" eb="4">
      <t>セン</t>
    </rPh>
    <rPh sb="4" eb="5">
      <t>ホク</t>
    </rPh>
    <rPh sb="5" eb="6">
      <t>グン</t>
    </rPh>
    <rPh sb="6" eb="9">
      <t>ナカセンマチ</t>
    </rPh>
    <rPh sb="9" eb="10">
      <t>ウエ</t>
    </rPh>
    <rPh sb="10" eb="11">
      <t>ウグイス</t>
    </rPh>
    <rPh sb="11" eb="12">
      <t>ノ</t>
    </rPh>
    <rPh sb="12" eb="13">
      <t>アザ</t>
    </rPh>
    <rPh sb="13" eb="15">
      <t>ナカミチ</t>
    </rPh>
    <phoneticPr fontId="28"/>
  </si>
  <si>
    <t>秋田県大仙市大曲字下高畑２９</t>
    <rPh sb="0" eb="3">
      <t>アキタケン</t>
    </rPh>
    <rPh sb="3" eb="4">
      <t>ダイ</t>
    </rPh>
    <rPh sb="4" eb="5">
      <t>セン</t>
    </rPh>
    <rPh sb="5" eb="6">
      <t>シ</t>
    </rPh>
    <rPh sb="6" eb="8">
      <t>オオマガリ</t>
    </rPh>
    <rPh sb="8" eb="9">
      <t>アザ</t>
    </rPh>
    <rPh sb="9" eb="10">
      <t>シタ</t>
    </rPh>
    <rPh sb="10" eb="12">
      <t>タカバタケ</t>
    </rPh>
    <phoneticPr fontId="28"/>
  </si>
  <si>
    <t>白石市旭町一丁目５－７</t>
    <rPh sb="0" eb="8">
      <t>シロイシシアサヒマチイッチョウメ</t>
    </rPh>
    <phoneticPr fontId="28"/>
  </si>
  <si>
    <t>村田町大字村田字町１８６番地</t>
    <rPh sb="0" eb="3">
      <t>ムラタマチ</t>
    </rPh>
    <rPh sb="3" eb="5">
      <t>オオアザ</t>
    </rPh>
    <rPh sb="5" eb="7">
      <t>ムラタ</t>
    </rPh>
    <rPh sb="7" eb="8">
      <t>アザ</t>
    </rPh>
    <rPh sb="8" eb="9">
      <t>マチ</t>
    </rPh>
    <rPh sb="12" eb="14">
      <t>バンチ</t>
    </rPh>
    <phoneticPr fontId="28"/>
  </si>
  <si>
    <t>岩沼市大手町３－１８</t>
    <rPh sb="0" eb="3">
      <t>イワヌマシ</t>
    </rPh>
    <rPh sb="3" eb="6">
      <t>オオテマチ</t>
    </rPh>
    <phoneticPr fontId="28"/>
  </si>
  <si>
    <t>柴田町船岡中央２丁目３－２６</t>
    <rPh sb="0" eb="3">
      <t>シバタチョウ</t>
    </rPh>
    <rPh sb="3" eb="5">
      <t>フナオカ</t>
    </rPh>
    <rPh sb="5" eb="7">
      <t>チュウオウ</t>
    </rPh>
    <rPh sb="8" eb="10">
      <t>チョウメ</t>
    </rPh>
    <phoneticPr fontId="28"/>
  </si>
  <si>
    <t>川崎町青根温泉８－１０</t>
  </si>
  <si>
    <t>東京都文京区関口一丁目47番12号江戸川橋ビル2階</t>
    <rPh sb="0" eb="3">
      <t>トウキョウト</t>
    </rPh>
    <rPh sb="3" eb="6">
      <t>ブンキョウク</t>
    </rPh>
    <rPh sb="6" eb="8">
      <t>セキグチ</t>
    </rPh>
    <rPh sb="8" eb="11">
      <t>イッチョウメ</t>
    </rPh>
    <rPh sb="13" eb="14">
      <t>バン</t>
    </rPh>
    <rPh sb="16" eb="17">
      <t>ゴウ</t>
    </rPh>
    <rPh sb="17" eb="21">
      <t>エドガワバシ</t>
    </rPh>
    <rPh sb="24" eb="25">
      <t>カイ</t>
    </rPh>
    <phoneticPr fontId="28"/>
  </si>
  <si>
    <t>川崎町大字今宿字向古関１８０－１</t>
    <rPh sb="0" eb="3">
      <t>カワサキマチ</t>
    </rPh>
    <rPh sb="3" eb="5">
      <t>オオアザ</t>
    </rPh>
    <rPh sb="5" eb="7">
      <t>イマシュク</t>
    </rPh>
    <rPh sb="7" eb="8">
      <t>アザ</t>
    </rPh>
    <rPh sb="8" eb="9">
      <t>ム</t>
    </rPh>
    <rPh sb="9" eb="11">
      <t>コセキ</t>
    </rPh>
    <phoneticPr fontId="28"/>
  </si>
  <si>
    <t>山形県山形市薬師町２－２－２８</t>
    <rPh sb="0" eb="3">
      <t>ヤマガタケン</t>
    </rPh>
    <rPh sb="3" eb="6">
      <t>ヤマガタシ</t>
    </rPh>
    <rPh sb="6" eb="8">
      <t>ヤクシ</t>
    </rPh>
    <rPh sb="8" eb="9">
      <t>マチ</t>
    </rPh>
    <phoneticPr fontId="28"/>
  </si>
  <si>
    <t>川崎町大字前川字六方山18番地32</t>
    <rPh sb="0" eb="3">
      <t>カワサキマチ</t>
    </rPh>
    <rPh sb="3" eb="5">
      <t>オオアザ</t>
    </rPh>
    <rPh sb="5" eb="7">
      <t>マエカワ</t>
    </rPh>
    <rPh sb="7" eb="8">
      <t>アザ</t>
    </rPh>
    <rPh sb="8" eb="11">
      <t>ロクホウサン</t>
    </rPh>
    <rPh sb="13" eb="15">
      <t>バンチ</t>
    </rPh>
    <phoneticPr fontId="28"/>
  </si>
  <si>
    <t>川崎町大字前川字六方山３番地１７０</t>
    <rPh sb="0" eb="3">
      <t>カワサキマチ</t>
    </rPh>
    <rPh sb="3" eb="5">
      <t>オオアザ</t>
    </rPh>
    <rPh sb="5" eb="7">
      <t>マエカワ</t>
    </rPh>
    <rPh sb="7" eb="8">
      <t>アザ</t>
    </rPh>
    <rPh sb="8" eb="11">
      <t>ロクホウサン</t>
    </rPh>
    <rPh sb="12" eb="14">
      <t>バンチ</t>
    </rPh>
    <phoneticPr fontId="28"/>
  </si>
  <si>
    <t>丸森町筆甫字細田103番地13</t>
    <rPh sb="0" eb="2">
      <t>マルモリ</t>
    </rPh>
    <rPh sb="2" eb="3">
      <t>マチ</t>
    </rPh>
    <rPh sb="3" eb="5">
      <t>ヒッポ</t>
    </rPh>
    <rPh sb="5" eb="6">
      <t>ジ</t>
    </rPh>
    <rPh sb="6" eb="8">
      <t>ホソダ</t>
    </rPh>
    <rPh sb="11" eb="13">
      <t>バンチ</t>
    </rPh>
    <phoneticPr fontId="28"/>
  </si>
  <si>
    <t>丸森町大内字南平６３</t>
    <rPh sb="0" eb="3">
      <t>マルモリマチ</t>
    </rPh>
    <rPh sb="3" eb="5">
      <t>オオウチ</t>
    </rPh>
    <rPh sb="5" eb="6">
      <t>アザ</t>
    </rPh>
    <rPh sb="6" eb="7">
      <t>ミナミ</t>
    </rPh>
    <rPh sb="7" eb="8">
      <t>タイ</t>
    </rPh>
    <phoneticPr fontId="28"/>
  </si>
  <si>
    <t>仙台市太白区秋保町湯元字薬師２８</t>
    <rPh sb="0" eb="3">
      <t>センダイシ</t>
    </rPh>
    <rPh sb="3" eb="6">
      <t>タイハクク</t>
    </rPh>
    <rPh sb="6" eb="8">
      <t>アキウ</t>
    </rPh>
    <rPh sb="8" eb="9">
      <t>マチ</t>
    </rPh>
    <rPh sb="9" eb="11">
      <t>ユモト</t>
    </rPh>
    <rPh sb="11" eb="12">
      <t>アザ</t>
    </rPh>
    <rPh sb="12" eb="14">
      <t>ヤクシ</t>
    </rPh>
    <phoneticPr fontId="28"/>
  </si>
  <si>
    <t>丸森町大内字佐野西上１３６番地２</t>
    <rPh sb="0" eb="3">
      <t>マルモリマチ</t>
    </rPh>
    <rPh sb="3" eb="5">
      <t>オオウチ</t>
    </rPh>
    <rPh sb="5" eb="6">
      <t>アザ</t>
    </rPh>
    <rPh sb="6" eb="8">
      <t>サノ</t>
    </rPh>
    <rPh sb="8" eb="9">
      <t>ニシ</t>
    </rPh>
    <rPh sb="9" eb="10">
      <t>ウエ</t>
    </rPh>
    <rPh sb="13" eb="14">
      <t>バン</t>
    </rPh>
    <rPh sb="14" eb="15">
      <t>チ</t>
    </rPh>
    <phoneticPr fontId="28"/>
  </si>
  <si>
    <t>丸森町筆甫和田井４５</t>
    <rPh sb="0" eb="3">
      <t>マルモリマチ</t>
    </rPh>
    <rPh sb="3" eb="5">
      <t>ヒッポ</t>
    </rPh>
    <rPh sb="5" eb="7">
      <t>ワダ</t>
    </rPh>
    <rPh sb="7" eb="8">
      <t>イ</t>
    </rPh>
    <phoneticPr fontId="28"/>
  </si>
  <si>
    <t>丸森町字町西２５</t>
    <rPh sb="0" eb="3">
      <t>マルモリマチ</t>
    </rPh>
    <rPh sb="3" eb="4">
      <t>アザ</t>
    </rPh>
    <rPh sb="4" eb="6">
      <t>マチニシ</t>
    </rPh>
    <phoneticPr fontId="28"/>
  </si>
  <si>
    <t>仙台市若林区新寺１丁目1-12</t>
  </si>
  <si>
    <t>岩手県一関市赤荻笹谷393-182</t>
  </si>
  <si>
    <t>東京都港区南青山１丁目２６番１６号</t>
  </si>
  <si>
    <t>山形県酒田市上本町５番１１号</t>
  </si>
  <si>
    <t>山形県酒田市上本町５番２２号</t>
  </si>
  <si>
    <t>大阪府大阪市西区江戸堀三丁目６番３５号</t>
    <rPh sb="0" eb="3">
      <t>オオサカフ</t>
    </rPh>
    <rPh sb="3" eb="6">
      <t>オオサカシ</t>
    </rPh>
    <rPh sb="6" eb="8">
      <t>ニシク</t>
    </rPh>
    <rPh sb="8" eb="11">
      <t>エドボリ</t>
    </rPh>
    <rPh sb="11" eb="14">
      <t>サンチョウメ</t>
    </rPh>
    <rPh sb="15" eb="16">
      <t>バン</t>
    </rPh>
    <rPh sb="18" eb="19">
      <t>ゴウ</t>
    </rPh>
    <phoneticPr fontId="15"/>
  </si>
  <si>
    <t>大阪府大阪市西区江戸堀三丁目６番３５号</t>
  </si>
  <si>
    <t>名取市高舘熊野堂字五反田47－1</t>
  </si>
  <si>
    <t>仙台市太白区秋保町湯元字薬師28</t>
  </si>
  <si>
    <t>東京都台東区寿3-3-4</t>
  </si>
  <si>
    <t>亘理町荒浜字隈潟１６５番地２</t>
    <rPh sb="0" eb="3">
      <t>ワタリチョウ</t>
    </rPh>
    <rPh sb="3" eb="5">
      <t>アラハマ</t>
    </rPh>
    <rPh sb="5" eb="6">
      <t>アザ</t>
    </rPh>
    <rPh sb="6" eb="8">
      <t>クマガタ</t>
    </rPh>
    <rPh sb="11" eb="13">
      <t>バンチ</t>
    </rPh>
    <phoneticPr fontId="15"/>
  </si>
  <si>
    <t>北海道函館市梁川町17-16</t>
  </si>
  <si>
    <t>亘理郡山元町坂元字熊の作３－５</t>
  </si>
  <si>
    <t>岩沼市館下3-1-23</t>
  </si>
  <si>
    <t>松島町初原字樋渡29-230-3</t>
  </si>
  <si>
    <t>仙台市宮城野区燕沢東1-1-10</t>
  </si>
  <si>
    <t>塩竈市港町２丁目１３－６</t>
    <rPh sb="0" eb="3">
      <t>シオガマシ</t>
    </rPh>
    <rPh sb="3" eb="4">
      <t>ミナト</t>
    </rPh>
    <rPh sb="4" eb="5">
      <t>マチ</t>
    </rPh>
    <rPh sb="6" eb="8">
      <t>チョウメ</t>
    </rPh>
    <phoneticPr fontId="12"/>
  </si>
  <si>
    <t>多賀城市桜木1-3-53</t>
  </si>
  <si>
    <t>多賀城市大代４丁目６－２５</t>
    <rPh sb="7" eb="9">
      <t>チョウメ</t>
    </rPh>
    <phoneticPr fontId="12"/>
  </si>
  <si>
    <t>横浜市中区花咲町１－２２－２</t>
    <rPh sb="0" eb="3">
      <t>ヨコハマシ</t>
    </rPh>
    <rPh sb="3" eb="4">
      <t>ナカ</t>
    </rPh>
    <rPh sb="4" eb="5">
      <t>ク</t>
    </rPh>
    <rPh sb="5" eb="7">
      <t>ハナサキ</t>
    </rPh>
    <rPh sb="7" eb="8">
      <t>マチ</t>
    </rPh>
    <phoneticPr fontId="12"/>
  </si>
  <si>
    <t>多賀城市大代1丁目2番5号</t>
  </si>
  <si>
    <t>東京都千代田区神田錦町２－５－１６</t>
  </si>
  <si>
    <t>仙台市青葉区国分町1丁目8－14</t>
    <rPh sb="0" eb="3">
      <t>センダイシ</t>
    </rPh>
    <rPh sb="3" eb="6">
      <t>アオバク</t>
    </rPh>
    <rPh sb="6" eb="9">
      <t>コクブンチョウ</t>
    </rPh>
    <rPh sb="10" eb="11">
      <t>チョウ</t>
    </rPh>
    <rPh sb="11" eb="12">
      <t>メ</t>
    </rPh>
    <phoneticPr fontId="12"/>
  </si>
  <si>
    <t>仙台市青葉区昭和町３－７</t>
  </si>
  <si>
    <t>仙台市泉区将監一丁目３５番６号</t>
  </si>
  <si>
    <t>利府町中央２丁目５－１</t>
  </si>
  <si>
    <t>多賀城市大代１丁目２番５号</t>
  </si>
  <si>
    <t>松島町松島字三十刈26-11</t>
  </si>
  <si>
    <t>松島町高城字愛宕一8番地の1</t>
  </si>
  <si>
    <t>仙台市青葉区国分町三丁目５番７号ＭＫビル３Ｆ</t>
  </si>
  <si>
    <t>多賀城市町前１丁目４－２８</t>
  </si>
  <si>
    <t>仙台市青葉区八幡7丁目26-2</t>
  </si>
  <si>
    <t>塩釜市旭町1-1</t>
  </si>
  <si>
    <t>仙台市青葉区花京院2丁目1-10</t>
  </si>
  <si>
    <t>仙台市青葉区上杉1丁目2-3</t>
  </si>
  <si>
    <t>東京都中央区銀座七丁目16番21号</t>
    <rPh sb="2" eb="3">
      <t>ト</t>
    </rPh>
    <rPh sb="3" eb="6">
      <t>チュウオウク</t>
    </rPh>
    <rPh sb="6" eb="8">
      <t>ギンザ</t>
    </rPh>
    <rPh sb="8" eb="9">
      <t>ナナ</t>
    </rPh>
    <rPh sb="9" eb="11">
      <t>チョウメ</t>
    </rPh>
    <rPh sb="13" eb="14">
      <t>バン</t>
    </rPh>
    <rPh sb="16" eb="17">
      <t>ゴウ</t>
    </rPh>
    <phoneticPr fontId="12"/>
  </si>
  <si>
    <t>東京都千代田区神田錦町２丁目５－１６</t>
    <rPh sb="12" eb="14">
      <t>チョウメ</t>
    </rPh>
    <phoneticPr fontId="12"/>
  </si>
  <si>
    <t>塩釜市北浜４丁目１６－２４</t>
  </si>
  <si>
    <t>利府町飯土井字長者前14番地3</t>
  </si>
  <si>
    <t>仙台市若林区新寺五丁目６番２２</t>
  </si>
  <si>
    <t>横浜市中区花咲町１丁目２２番地の２</t>
    <rPh sb="0" eb="3">
      <t>ヨコハマシ</t>
    </rPh>
    <rPh sb="3" eb="5">
      <t>ナカク</t>
    </rPh>
    <rPh sb="5" eb="7">
      <t>ハナサキ</t>
    </rPh>
    <rPh sb="7" eb="8">
      <t>マチ</t>
    </rPh>
    <rPh sb="9" eb="11">
      <t>チョウメ</t>
    </rPh>
    <rPh sb="13" eb="14">
      <t>バン</t>
    </rPh>
    <rPh sb="14" eb="15">
      <t>チ</t>
    </rPh>
    <phoneticPr fontId="12"/>
  </si>
  <si>
    <t>宮城郡利府町森郷内ノ目南１１９－１</t>
  </si>
  <si>
    <t>仙台市宮城野区栄４丁目１０番３３号</t>
  </si>
  <si>
    <t>塩竈市旭町２０番１６号</t>
  </si>
  <si>
    <t>多賀城市大代一丁目２番５号</t>
    <rPh sb="0" eb="4">
      <t>タガジョウシ</t>
    </rPh>
    <rPh sb="4" eb="6">
      <t>オオシロ</t>
    </rPh>
    <rPh sb="6" eb="9">
      <t>イッチョウメ</t>
    </rPh>
    <phoneticPr fontId="12"/>
  </si>
  <si>
    <t>仙台市青葉区西花苑１－１４－３</t>
    <rPh sb="0" eb="3">
      <t>センダイシ</t>
    </rPh>
    <rPh sb="3" eb="6">
      <t>アオバク</t>
    </rPh>
    <rPh sb="6" eb="7">
      <t>ニシ</t>
    </rPh>
    <rPh sb="7" eb="8">
      <t>ハナ</t>
    </rPh>
    <rPh sb="8" eb="9">
      <t>ソノ</t>
    </rPh>
    <phoneticPr fontId="12"/>
  </si>
  <si>
    <t>静岡県静岡市駿河区南町１８－１</t>
  </si>
  <si>
    <t>仙台市青葉区宮町２－３－３</t>
  </si>
  <si>
    <t>東京都大田区田園調布本町２番５号</t>
    <rPh sb="0" eb="3">
      <t>トウキョウト</t>
    </rPh>
    <rPh sb="3" eb="6">
      <t>オオタク</t>
    </rPh>
    <rPh sb="6" eb="7">
      <t>タ</t>
    </rPh>
    <rPh sb="7" eb="8">
      <t>エン</t>
    </rPh>
    <rPh sb="8" eb="10">
      <t>チョウフ</t>
    </rPh>
    <rPh sb="10" eb="12">
      <t>ホンマチ</t>
    </rPh>
    <rPh sb="13" eb="14">
      <t>バン</t>
    </rPh>
    <rPh sb="15" eb="16">
      <t>ゴウ</t>
    </rPh>
    <phoneticPr fontId="12"/>
  </si>
  <si>
    <t>仙台市青葉区本町一丁目５－２８－６０３</t>
    <rPh sb="0" eb="3">
      <t>センダイシ</t>
    </rPh>
    <rPh sb="3" eb="6">
      <t>アオバク</t>
    </rPh>
    <rPh sb="6" eb="8">
      <t>ホンマチ</t>
    </rPh>
    <rPh sb="8" eb="9">
      <t>イチ</t>
    </rPh>
    <rPh sb="9" eb="11">
      <t>チョウメ</t>
    </rPh>
    <phoneticPr fontId="12"/>
  </si>
  <si>
    <t>塩竈市旭町２０－１６</t>
    <rPh sb="0" eb="3">
      <t>シオガマシ</t>
    </rPh>
    <rPh sb="3" eb="5">
      <t>アサヒマチ</t>
    </rPh>
    <phoneticPr fontId="12"/>
  </si>
  <si>
    <t>黒川郡大和町吉岡字上道下４７－１</t>
    <rPh sb="0" eb="3">
      <t>クロカワグン</t>
    </rPh>
    <rPh sb="3" eb="6">
      <t>タイワチョウ</t>
    </rPh>
    <rPh sb="6" eb="8">
      <t>ヨシオカ</t>
    </rPh>
    <rPh sb="8" eb="9">
      <t>アザ</t>
    </rPh>
    <rPh sb="9" eb="10">
      <t>ウエ</t>
    </rPh>
    <rPh sb="10" eb="11">
      <t>ミチ</t>
    </rPh>
    <rPh sb="11" eb="12">
      <t>シタ</t>
    </rPh>
    <phoneticPr fontId="12"/>
  </si>
  <si>
    <t>仙台市青葉区堤通雨宮町4-17</t>
  </si>
  <si>
    <t>大和町吉岡西桧木1-1</t>
    <rPh sb="0" eb="3">
      <t>タイワチョウ</t>
    </rPh>
    <rPh sb="3" eb="5">
      <t>ヨシオカ</t>
    </rPh>
    <rPh sb="5" eb="6">
      <t>ニシ</t>
    </rPh>
    <rPh sb="7" eb="8">
      <t>キ</t>
    </rPh>
    <phoneticPr fontId="29"/>
  </si>
  <si>
    <t>大和町吉岡字上町74</t>
  </si>
  <si>
    <t>大郷町粕川字西長崎5-8</t>
    <rPh sb="0" eb="3">
      <t>オオサトチョウ</t>
    </rPh>
    <rPh sb="3" eb="5">
      <t>カスカワ</t>
    </rPh>
    <rPh sb="5" eb="6">
      <t>アザ</t>
    </rPh>
    <rPh sb="6" eb="9">
      <t>ニシナガサキ</t>
    </rPh>
    <phoneticPr fontId="29"/>
  </si>
  <si>
    <t>大衡村大衡字萱刈場72</t>
  </si>
  <si>
    <t>富谷市成田2-22-1</t>
    <rPh sb="2" eb="3">
      <t>シ</t>
    </rPh>
    <phoneticPr fontId="12"/>
  </si>
  <si>
    <t>富谷市富谷字坂松田30</t>
    <rPh sb="0" eb="2">
      <t>トミヤ</t>
    </rPh>
    <rPh sb="2" eb="3">
      <t>シ</t>
    </rPh>
    <rPh sb="3" eb="5">
      <t>トミヤ</t>
    </rPh>
    <rPh sb="5" eb="6">
      <t>アザ</t>
    </rPh>
    <rPh sb="6" eb="7">
      <t>サカ</t>
    </rPh>
    <rPh sb="7" eb="9">
      <t>マツダ</t>
    </rPh>
    <phoneticPr fontId="12"/>
  </si>
  <si>
    <t>仙台市青葉区川平4-26-34</t>
    <rPh sb="0" eb="3">
      <t>センダイシ</t>
    </rPh>
    <rPh sb="3" eb="6">
      <t>アオバク</t>
    </rPh>
    <rPh sb="6" eb="8">
      <t>カワヒラ</t>
    </rPh>
    <phoneticPr fontId="12"/>
  </si>
  <si>
    <t>岩手県盛岡市北飯岡二丁目4番1号</t>
    <rPh sb="0" eb="3">
      <t>イワテケン</t>
    </rPh>
    <rPh sb="3" eb="5">
      <t>モリオカ</t>
    </rPh>
    <rPh sb="5" eb="6">
      <t>シ</t>
    </rPh>
    <rPh sb="6" eb="7">
      <t>キタ</t>
    </rPh>
    <rPh sb="7" eb="9">
      <t>イイオカ</t>
    </rPh>
    <rPh sb="9" eb="10">
      <t>ニ</t>
    </rPh>
    <rPh sb="10" eb="12">
      <t>チョウメ</t>
    </rPh>
    <rPh sb="13" eb="14">
      <t>バン</t>
    </rPh>
    <rPh sb="15" eb="16">
      <t>ゴウ</t>
    </rPh>
    <phoneticPr fontId="12"/>
  </si>
  <si>
    <t>石巻市千石町２番１０号</t>
  </si>
  <si>
    <t>仙台市若林区新寺５丁目６番２２</t>
  </si>
  <si>
    <t>石巻市門脇字二番谷地13-473</t>
  </si>
  <si>
    <t>石巻市南中里4-6-7</t>
  </si>
  <si>
    <t>登米市迫町佐沼字大網87</t>
    <rPh sb="0" eb="3">
      <t>トメシ</t>
    </rPh>
    <phoneticPr fontId="12"/>
  </si>
  <si>
    <t>石巻市流留字三番囲96-10</t>
  </si>
  <si>
    <t>石巻市門脇字二番谷地13-477</t>
  </si>
  <si>
    <t>石巻市田道町１丁目２番３９</t>
  </si>
  <si>
    <t>大崎市鹿島台木間塚字台畑85-1</t>
  </si>
  <si>
    <t>石巻市日和が丘１丁目１番１号</t>
  </si>
  <si>
    <t>仙台市六丁目字中町25-55</t>
  </si>
  <si>
    <t>石巻市北上町女川字大峯1</t>
    <rPh sb="0" eb="3">
      <t>イシノマキシ</t>
    </rPh>
    <phoneticPr fontId="12"/>
  </si>
  <si>
    <t>石巻市鮎川浜字北18</t>
  </si>
  <si>
    <t>石巻市蛇田字新下沼21-10</t>
  </si>
  <si>
    <t>石巻市開成1-65</t>
  </si>
  <si>
    <t>石巻市穀町14番地1号</t>
  </si>
  <si>
    <t>石巻市鮎川浜字金華山5</t>
    <rPh sb="0" eb="3">
      <t>イシノマキシ</t>
    </rPh>
    <phoneticPr fontId="12"/>
  </si>
  <si>
    <t>石巻市開成１番地６５</t>
  </si>
  <si>
    <t>石巻市流留字赤坂４０番地１</t>
  </si>
  <si>
    <t>東松島市矢本字上館下３６－１</t>
  </si>
  <si>
    <t>石巻市蛇田字閘門16-3</t>
  </si>
  <si>
    <t>石巻市緑町２丁目４－１１</t>
  </si>
  <si>
    <t>石巻市雄勝町明神沼尻13-5</t>
  </si>
  <si>
    <t>石巻市蛇田字閘門16番地3</t>
  </si>
  <si>
    <t>東京都新宿区西新宿6丁目22番1号</t>
  </si>
  <si>
    <t>仙台市青葉区片平一丁目３－２－９１０</t>
  </si>
  <si>
    <t>石巻市渡波字栄田１６４－３</t>
  </si>
  <si>
    <t>石巻市北上町橋浦字南釜谷崎３４０</t>
  </si>
  <si>
    <t>石巻市雄勝町明神字沼尻１３番地５</t>
  </si>
  <si>
    <t>石巻市鹿妻南二丁目１４－２４</t>
  </si>
  <si>
    <t>石巻市中里２－１－１</t>
  </si>
  <si>
    <t>牡鹿郡女川町黄金１番地１</t>
  </si>
  <si>
    <t>石巻市中央２丁目３－１４ 観慶丸ビル２階</t>
  </si>
  <si>
    <t>石巻市大街道西一丁目６番２号</t>
  </si>
  <si>
    <t>石巻市蛇田字閘門１６番地３</t>
  </si>
  <si>
    <t>石巻市新館南３番地５</t>
  </si>
  <si>
    <t>宮城県登米市迫町新田字上立戸32-1</t>
    <phoneticPr fontId="25"/>
  </si>
  <si>
    <t>宮城県登米市迫町北方字早坂97</t>
    <phoneticPr fontId="25"/>
  </si>
  <si>
    <t>宮城県登米市迫町佐沼字中江五丁目5-10</t>
    <phoneticPr fontId="25"/>
  </si>
  <si>
    <t>宮城県登米市迫町佐沼字中江四丁目12-12</t>
    <phoneticPr fontId="25"/>
  </si>
  <si>
    <t>宮城県登米市迫町佐沼字中江五丁目6-11</t>
    <phoneticPr fontId="25"/>
  </si>
  <si>
    <t>宮城県登米市津山町柳津本町82</t>
    <phoneticPr fontId="25"/>
  </si>
  <si>
    <t>宮城県登米市迫町北方字兵粮3番地</t>
    <phoneticPr fontId="25"/>
  </si>
  <si>
    <t>宮城県登米市南方町照井577-1</t>
    <phoneticPr fontId="25"/>
  </si>
  <si>
    <t>宮城県登米市登米町日野渡内の目316番地</t>
    <phoneticPr fontId="25"/>
  </si>
  <si>
    <t>宮城県登米市登米町大字日根牛小池100</t>
    <phoneticPr fontId="25"/>
  </si>
  <si>
    <t>登米市迫町佐沼字中江２丁目６番地１</t>
    <phoneticPr fontId="25"/>
  </si>
  <si>
    <t>島根県隠岐郡海士町大字知々井９８１</t>
    <rPh sb="0" eb="3">
      <t>シマネケン</t>
    </rPh>
    <rPh sb="3" eb="5">
      <t>オキ</t>
    </rPh>
    <rPh sb="5" eb="6">
      <t>グン</t>
    </rPh>
    <rPh sb="6" eb="8">
      <t>アマ</t>
    </rPh>
    <rPh sb="8" eb="9">
      <t>チョウ</t>
    </rPh>
    <rPh sb="9" eb="11">
      <t>オオアザ</t>
    </rPh>
    <rPh sb="11" eb="12">
      <t>チ</t>
    </rPh>
    <rPh sb="13" eb="14">
      <t>イ</t>
    </rPh>
    <phoneticPr fontId="25"/>
  </si>
  <si>
    <t>登米市迫町佐沼字中江２－６－１</t>
    <phoneticPr fontId="25"/>
  </si>
  <si>
    <t>登米市迫町佐沼字中江２丁目６番地１</t>
  </si>
  <si>
    <t>登米市迫町佐沼字中江２丁目６－１</t>
    <phoneticPr fontId="25"/>
  </si>
  <si>
    <t>登米市登米町寺池辺室山１７－１</t>
    <phoneticPr fontId="25"/>
  </si>
  <si>
    <t>登米市迫町新田字前沼１４９番地７</t>
    <rPh sb="0" eb="3">
      <t>トメシ</t>
    </rPh>
    <rPh sb="3" eb="5">
      <t>ハサマチョウ</t>
    </rPh>
    <rPh sb="5" eb="7">
      <t>シンデン</t>
    </rPh>
    <rPh sb="7" eb="8">
      <t>アザ</t>
    </rPh>
    <rPh sb="8" eb="9">
      <t>マエ</t>
    </rPh>
    <rPh sb="9" eb="10">
      <t>ヌマ</t>
    </rPh>
    <rPh sb="13" eb="15">
      <t>バンチ</t>
    </rPh>
    <phoneticPr fontId="25"/>
  </si>
  <si>
    <t>仙台市青葉区二日町３－２８－２２０４号</t>
    <rPh sb="0" eb="3">
      <t>センダイシ</t>
    </rPh>
    <rPh sb="3" eb="6">
      <t>アオバク</t>
    </rPh>
    <rPh sb="6" eb="9">
      <t>フツカマチ</t>
    </rPh>
    <rPh sb="18" eb="19">
      <t>ゴウ</t>
    </rPh>
    <phoneticPr fontId="12"/>
  </si>
  <si>
    <t>仙台市青葉区本町1丁目１－１４</t>
    <rPh sb="6" eb="8">
      <t>ホンチョウ</t>
    </rPh>
    <rPh sb="9" eb="11">
      <t>チョウメ</t>
    </rPh>
    <phoneticPr fontId="12"/>
  </si>
  <si>
    <t>横浜市中区花咲町一丁目２２番地２</t>
  </si>
  <si>
    <t>大崎市鳴子温泉字鷲の巣８－７</t>
    <rPh sb="0" eb="3">
      <t>オオサキシ</t>
    </rPh>
    <rPh sb="3" eb="7">
      <t>ナルコオンセン</t>
    </rPh>
    <rPh sb="7" eb="8">
      <t>アザ</t>
    </rPh>
    <rPh sb="8" eb="9">
      <t>ワシ</t>
    </rPh>
    <rPh sb="10" eb="11">
      <t>ス</t>
    </rPh>
    <phoneticPr fontId="12"/>
  </si>
  <si>
    <t>大崎市鳴子温泉字石の梅９４－４</t>
  </si>
  <si>
    <t>色麻町四竈字北谷地４１</t>
    <rPh sb="6" eb="7">
      <t>キタ</t>
    </rPh>
    <rPh sb="7" eb="9">
      <t>ヤチ</t>
    </rPh>
    <phoneticPr fontId="12"/>
  </si>
  <si>
    <t>加美町字町裏５０５－１　スズキハイツ１号</t>
    <rPh sb="19" eb="20">
      <t>ゴウ</t>
    </rPh>
    <phoneticPr fontId="12"/>
  </si>
  <si>
    <t>大崎市古川宮内松木畑2-2</t>
  </si>
  <si>
    <t>仙台市若林区清水小路５－１－１１０２</t>
    <rPh sb="0" eb="3">
      <t>センダイシ</t>
    </rPh>
    <rPh sb="3" eb="6">
      <t>ワカバヤシク</t>
    </rPh>
    <rPh sb="6" eb="8">
      <t>シミズ</t>
    </rPh>
    <rPh sb="8" eb="10">
      <t>コジ</t>
    </rPh>
    <phoneticPr fontId="12"/>
  </si>
  <si>
    <t>大崎市田尻小塩八ツ沢１番地</t>
    <rPh sb="0" eb="2">
      <t>オオサキ</t>
    </rPh>
    <rPh sb="2" eb="3">
      <t>シ</t>
    </rPh>
    <rPh sb="3" eb="5">
      <t>タジリ</t>
    </rPh>
    <rPh sb="5" eb="7">
      <t>コシオ</t>
    </rPh>
    <rPh sb="7" eb="8">
      <t>ハチ</t>
    </rPh>
    <rPh sb="9" eb="10">
      <t>サワ</t>
    </rPh>
    <rPh sb="11" eb="13">
      <t>バンチ</t>
    </rPh>
    <phoneticPr fontId="12"/>
  </si>
  <si>
    <t>東京都渋谷区渋谷１丁目5-6</t>
  </si>
  <si>
    <t>大崎市鳴子温泉星沼１５－15</t>
  </si>
  <si>
    <t>京都市中京区堺町三条下ル道祐町１４４</t>
  </si>
  <si>
    <t>涌谷町新町裏153-2</t>
  </si>
  <si>
    <t>大崎市鳴子温泉字久田４２番地</t>
  </si>
  <si>
    <t>大崎市鳴子温泉字要害３８－５</t>
  </si>
  <si>
    <t>大崎市岩出山下野目字安沢２２－１５</t>
  </si>
  <si>
    <t>大崎市田尻小松字明神３１－５</t>
  </si>
  <si>
    <t>東京都千代田区九段北一丁目１３番５号 ヒューリック九段ビル１２階</t>
  </si>
  <si>
    <t>大崎市鳴子温泉字新屋敷５１番地</t>
  </si>
  <si>
    <t>東京都千代田区外神田２－１８－８</t>
  </si>
  <si>
    <t>加美町字町屋敷二番１９－３</t>
    <rPh sb="0" eb="3">
      <t>カミマチ</t>
    </rPh>
    <rPh sb="3" eb="4">
      <t>アザ</t>
    </rPh>
    <rPh sb="4" eb="5">
      <t>マチ</t>
    </rPh>
    <rPh sb="5" eb="7">
      <t>ヤシキ</t>
    </rPh>
    <rPh sb="7" eb="9">
      <t>ニバン</t>
    </rPh>
    <phoneticPr fontId="12"/>
  </si>
  <si>
    <t>大崎市岩出山字浦小路３９番地４</t>
    <rPh sb="0" eb="3">
      <t>オオサキシ</t>
    </rPh>
    <rPh sb="3" eb="6">
      <t>イワデヤマ</t>
    </rPh>
    <rPh sb="6" eb="7">
      <t>アザ</t>
    </rPh>
    <rPh sb="7" eb="8">
      <t>ウラ</t>
    </rPh>
    <rPh sb="8" eb="9">
      <t>ショウ</t>
    </rPh>
    <rPh sb="9" eb="10">
      <t>ミチ</t>
    </rPh>
    <rPh sb="12" eb="14">
      <t>バンチ</t>
    </rPh>
    <phoneticPr fontId="12"/>
  </si>
  <si>
    <t>東京都渋谷区本町三丁目１２番１号</t>
    <rPh sb="0" eb="3">
      <t>トウキョウト</t>
    </rPh>
    <rPh sb="3" eb="6">
      <t>シブヤク</t>
    </rPh>
    <rPh sb="6" eb="8">
      <t>ホンチョウ</t>
    </rPh>
    <rPh sb="8" eb="9">
      <t>3</t>
    </rPh>
    <rPh sb="9" eb="11">
      <t>チョウメ</t>
    </rPh>
    <rPh sb="13" eb="14">
      <t>バン</t>
    </rPh>
    <rPh sb="15" eb="16">
      <t>ゴウ</t>
    </rPh>
    <phoneticPr fontId="12"/>
  </si>
  <si>
    <t>加美郡加美町字芋沢やくらい原１番地２</t>
    <rPh sb="0" eb="3">
      <t>カミグン</t>
    </rPh>
    <rPh sb="3" eb="6">
      <t>カミマチ</t>
    </rPh>
    <rPh sb="6" eb="7">
      <t>アザ</t>
    </rPh>
    <rPh sb="7" eb="9">
      <t>イモザワ</t>
    </rPh>
    <rPh sb="13" eb="14">
      <t>ハラ</t>
    </rPh>
    <rPh sb="15" eb="17">
      <t>バンチ</t>
    </rPh>
    <phoneticPr fontId="12"/>
  </si>
  <si>
    <t>東京都台東区寿３－３－４</t>
    <rPh sb="0" eb="3">
      <t>トウキョウト</t>
    </rPh>
    <rPh sb="3" eb="5">
      <t>タイトウ</t>
    </rPh>
    <rPh sb="5" eb="6">
      <t>ク</t>
    </rPh>
    <rPh sb="6" eb="7">
      <t>コトブキ</t>
    </rPh>
    <phoneticPr fontId="12"/>
  </si>
  <si>
    <t>仙台市太白区あすと長町１丁目４番５０号
スーパースポーツゼビオあすと長町店１階</t>
    <rPh sb="0" eb="3">
      <t>センダイシ</t>
    </rPh>
    <rPh sb="3" eb="6">
      <t>タイハクク</t>
    </rPh>
    <rPh sb="9" eb="11">
      <t>ナガマチ</t>
    </rPh>
    <rPh sb="12" eb="14">
      <t>チョウメ</t>
    </rPh>
    <rPh sb="15" eb="16">
      <t>バン</t>
    </rPh>
    <rPh sb="18" eb="19">
      <t>ゴウ</t>
    </rPh>
    <rPh sb="34" eb="36">
      <t>ナガマチ</t>
    </rPh>
    <rPh sb="36" eb="37">
      <t>テン</t>
    </rPh>
    <rPh sb="38" eb="39">
      <t>カイ</t>
    </rPh>
    <phoneticPr fontId="12"/>
  </si>
  <si>
    <t>岐阜県下呂市小川１８００番地の１</t>
    <rPh sb="0" eb="3">
      <t>ギフケン</t>
    </rPh>
    <rPh sb="3" eb="6">
      <t>ゲロシ</t>
    </rPh>
    <rPh sb="6" eb="8">
      <t>オガワ</t>
    </rPh>
    <rPh sb="12" eb="14">
      <t>バンチ</t>
    </rPh>
    <phoneticPr fontId="12"/>
  </si>
  <si>
    <t>東京都新宿区市谷八幡町８番地　TKP市ヶ谷ビル　２階</t>
    <rPh sb="0" eb="3">
      <t>トウキョウト</t>
    </rPh>
    <rPh sb="3" eb="6">
      <t>シンジュクク</t>
    </rPh>
    <rPh sb="6" eb="7">
      <t>イチ</t>
    </rPh>
    <rPh sb="7" eb="8">
      <t>タニ</t>
    </rPh>
    <rPh sb="8" eb="10">
      <t>ヤハタ</t>
    </rPh>
    <rPh sb="10" eb="11">
      <t>マチ</t>
    </rPh>
    <rPh sb="12" eb="14">
      <t>バンチ</t>
    </rPh>
    <rPh sb="18" eb="21">
      <t>イチガヤ</t>
    </rPh>
    <rPh sb="25" eb="26">
      <t>カイ</t>
    </rPh>
    <phoneticPr fontId="12"/>
  </si>
  <si>
    <t>石巻市中央２－３－１４　観慶丸ビル２Ｆ</t>
    <rPh sb="0" eb="2">
      <t>イシノマキ</t>
    </rPh>
    <rPh sb="2" eb="3">
      <t>シ</t>
    </rPh>
    <rPh sb="3" eb="5">
      <t>チュウオウ</t>
    </rPh>
    <rPh sb="12" eb="13">
      <t>カン</t>
    </rPh>
    <rPh sb="13" eb="14">
      <t>ケイ</t>
    </rPh>
    <rPh sb="14" eb="15">
      <t>マル</t>
    </rPh>
    <phoneticPr fontId="12"/>
  </si>
  <si>
    <t>仙台市青葉区片平１－３－２－９１０</t>
    <rPh sb="3" eb="6">
      <t>アオバク</t>
    </rPh>
    <rPh sb="6" eb="8">
      <t>カタダイラ</t>
    </rPh>
    <phoneticPr fontId="12"/>
  </si>
  <si>
    <t>東京都港区南青山６－７－７　ファーロ南青山３階</t>
    <rPh sb="0" eb="3">
      <t>トウキョウト</t>
    </rPh>
    <rPh sb="3" eb="5">
      <t>ミナトク</t>
    </rPh>
    <rPh sb="5" eb="8">
      <t>ミナミアオヤマ</t>
    </rPh>
    <rPh sb="18" eb="21">
      <t>ミナミアオヤマ</t>
    </rPh>
    <rPh sb="22" eb="23">
      <t>カイ</t>
    </rPh>
    <phoneticPr fontId="12"/>
  </si>
  <si>
    <t>大崎市岩出山字大学町１４８－１</t>
    <rPh sb="0" eb="3">
      <t>オオサキシ</t>
    </rPh>
    <rPh sb="3" eb="6">
      <t>イワデヤマ</t>
    </rPh>
    <rPh sb="6" eb="7">
      <t>アザ</t>
    </rPh>
    <rPh sb="7" eb="9">
      <t>ダイガク</t>
    </rPh>
    <rPh sb="9" eb="10">
      <t>マチ</t>
    </rPh>
    <phoneticPr fontId="12"/>
  </si>
  <si>
    <t>仙台市泉区泉中央１－２８－１３</t>
    <rPh sb="0" eb="3">
      <t>センダイシ</t>
    </rPh>
    <rPh sb="3" eb="5">
      <t>イズミク</t>
    </rPh>
    <rPh sb="5" eb="8">
      <t>イズミチュウオウ</t>
    </rPh>
    <phoneticPr fontId="12"/>
  </si>
  <si>
    <t>栗原市志和姫新熊谷279番地2</t>
    <rPh sb="3" eb="6">
      <t>シワヒメ</t>
    </rPh>
    <rPh sb="6" eb="7">
      <t>シン</t>
    </rPh>
    <rPh sb="7" eb="9">
      <t>クマガイ</t>
    </rPh>
    <rPh sb="12" eb="14">
      <t>バンチ</t>
    </rPh>
    <phoneticPr fontId="12"/>
  </si>
  <si>
    <t>本吉郡南三陸町志津川字平井田９２番２８</t>
  </si>
  <si>
    <t>栗原市築館字沢入７８－１６</t>
  </si>
  <si>
    <t>栗原市若柳上畑岡敷味４５</t>
    <rPh sb="3" eb="5">
      <t>ワカヤナギ</t>
    </rPh>
    <rPh sb="5" eb="6">
      <t>ウエ</t>
    </rPh>
    <rPh sb="6" eb="7">
      <t>ハタケ</t>
    </rPh>
    <rPh sb="7" eb="8">
      <t>オカ</t>
    </rPh>
    <rPh sb="8" eb="9">
      <t>シキ</t>
    </rPh>
    <rPh sb="9" eb="10">
      <t>アジ</t>
    </rPh>
    <phoneticPr fontId="12"/>
  </si>
  <si>
    <t>栗原市築館伊豆二丁目５番３９号</t>
  </si>
  <si>
    <t>栗原市高清水蟹沢尻１２番地の１３</t>
  </si>
  <si>
    <t>栗原市栗駒岩ケ崎六日町86</t>
    <rPh sb="0" eb="3">
      <t>クリハラシ</t>
    </rPh>
    <rPh sb="3" eb="5">
      <t>クリコマ</t>
    </rPh>
    <rPh sb="5" eb="8">
      <t>イワガサキ</t>
    </rPh>
    <rPh sb="8" eb="11">
      <t>ムイカマチ</t>
    </rPh>
    <phoneticPr fontId="12"/>
  </si>
  <si>
    <t>栗原市花山字草木沢権現堂１１４</t>
    <rPh sb="0" eb="3">
      <t>クリハラシ</t>
    </rPh>
    <rPh sb="3" eb="5">
      <t>ハナヤマ</t>
    </rPh>
    <rPh sb="5" eb="6">
      <t>アザ</t>
    </rPh>
    <rPh sb="6" eb="9">
      <t>クサキサワ</t>
    </rPh>
    <rPh sb="9" eb="12">
      <t>ゴンゲンドウ</t>
    </rPh>
    <phoneticPr fontId="12"/>
  </si>
  <si>
    <t>栗原市一迫片子沢外の沢１１</t>
  </si>
  <si>
    <t>気仙沼市字大初平190番地の58</t>
  </si>
  <si>
    <t>東京都台東区東上野5-1-5日新上野ビル5階</t>
    <rPh sb="14" eb="15">
      <t>ニチ</t>
    </rPh>
    <rPh sb="15" eb="16">
      <t>シン</t>
    </rPh>
    <rPh sb="16" eb="18">
      <t>ウエノ</t>
    </rPh>
    <rPh sb="21" eb="22">
      <t>カイ</t>
    </rPh>
    <phoneticPr fontId="12"/>
  </si>
  <si>
    <t>気仙沼市字長崎81-1</t>
  </si>
  <si>
    <t>本吉郡南三陸町戸倉字坂本88-1</t>
  </si>
  <si>
    <t>気仙沼市本吉町赤牛60</t>
  </si>
  <si>
    <t>気仙沼市字駒形111番地</t>
  </si>
  <si>
    <t>気仙沼市字長崎176</t>
  </si>
  <si>
    <t>本吉郡南三陸町歌津字番所75の1</t>
  </si>
  <si>
    <t>本吉郡南三陸町歌津字田の頭105-1</t>
  </si>
  <si>
    <t>気仙沼市港町2-13</t>
  </si>
  <si>
    <t>志津川町戸倉字合羽沢34</t>
  </si>
  <si>
    <t>本吉郡南三陸町歌津字番所34番地</t>
  </si>
  <si>
    <t>気仙沼市廻館86-8</t>
  </si>
  <si>
    <t>気仙沼市弁天町一丁目四番七号</t>
  </si>
  <si>
    <t>本吉郡南三陸町戸倉字坂本104番地の1</t>
    <rPh sb="15" eb="17">
      <t>バンチ</t>
    </rPh>
    <phoneticPr fontId="12"/>
  </si>
  <si>
    <t>岩手県一関市赤萩字笹谷393-182</t>
  </si>
  <si>
    <t>気仙沼市最知荒沢18-1</t>
  </si>
  <si>
    <t>南三陸町志津川字袖浜162</t>
  </si>
  <si>
    <t>南三陸町歌津字小長柴５７</t>
    <rPh sb="7" eb="8">
      <t>ショウ</t>
    </rPh>
    <rPh sb="8" eb="9">
      <t>チョウ</t>
    </rPh>
    <rPh sb="9" eb="10">
      <t>シバ</t>
    </rPh>
    <phoneticPr fontId="12"/>
  </si>
  <si>
    <t>気仙沼市松崎馬場１２番地１</t>
    <rPh sb="10" eb="12">
      <t>バンチ</t>
    </rPh>
    <phoneticPr fontId="12"/>
  </si>
  <si>
    <t>気仙沼市長磯前林５５番地３</t>
  </si>
  <si>
    <t>気仙沼市幸町３丁目３－８</t>
  </si>
  <si>
    <t>東京都杉並区高円寺北1-3-2　ロングヒル高円寺ビル1F</t>
    <rPh sb="0" eb="3">
      <t>トウキョウト</t>
    </rPh>
    <rPh sb="3" eb="6">
      <t>スギナミク</t>
    </rPh>
    <rPh sb="6" eb="9">
      <t>コウエンジ</t>
    </rPh>
    <rPh sb="9" eb="10">
      <t>キタ</t>
    </rPh>
    <rPh sb="21" eb="24">
      <t>コウエンジ</t>
    </rPh>
    <phoneticPr fontId="12"/>
  </si>
  <si>
    <t>気仙沼市南町2-2-25</t>
    <rPh sb="0" eb="4">
      <t>ケセンヌマシ</t>
    </rPh>
    <rPh sb="4" eb="6">
      <t>ミナミマチ</t>
    </rPh>
    <phoneticPr fontId="12"/>
  </si>
  <si>
    <t>福島県田村郡三春町桜ヶ丘三丁目１－３</t>
  </si>
  <si>
    <t>R1.5.15</t>
    <phoneticPr fontId="25"/>
  </si>
  <si>
    <t>宮城開発株式会社</t>
    <rPh sb="4" eb="6">
      <t>カブシキ</t>
    </rPh>
    <rPh sb="6" eb="8">
      <t>カイシャ</t>
    </rPh>
    <phoneticPr fontId="28"/>
  </si>
  <si>
    <t>公益財団法人白石市文化体育振興財団</t>
    <rPh sb="0" eb="2">
      <t>コウエキ</t>
    </rPh>
    <rPh sb="2" eb="4">
      <t>ザイダン</t>
    </rPh>
    <rPh sb="4" eb="6">
      <t>ホウジン</t>
    </rPh>
    <rPh sb="6" eb="9">
      <t>シロイシシ</t>
    </rPh>
    <rPh sb="9" eb="11">
      <t>ブンカ</t>
    </rPh>
    <rPh sb="11" eb="13">
      <t>タイイク</t>
    </rPh>
    <rPh sb="13" eb="15">
      <t>シンコウ</t>
    </rPh>
    <rPh sb="15" eb="17">
      <t>ザイダン</t>
    </rPh>
    <phoneticPr fontId="28"/>
  </si>
  <si>
    <t>株式会社ホテルいづみや</t>
    <rPh sb="0" eb="2">
      <t>カブシキ</t>
    </rPh>
    <rPh sb="2" eb="4">
      <t>カイシャ</t>
    </rPh>
    <phoneticPr fontId="28"/>
  </si>
  <si>
    <t>セピア有限会社</t>
    <rPh sb="3" eb="5">
      <t>ユウゲン</t>
    </rPh>
    <rPh sb="5" eb="7">
      <t>カイシャ</t>
    </rPh>
    <phoneticPr fontId="28"/>
  </si>
  <si>
    <t xml:space="preserve">合同会社最上屋 </t>
    <rPh sb="0" eb="2">
      <t>ゴウドウ</t>
    </rPh>
    <rPh sb="2" eb="4">
      <t>カイシャ</t>
    </rPh>
    <phoneticPr fontId="28"/>
  </si>
  <si>
    <t xml:space="preserve">有限会社鈴木屋旅館 </t>
    <rPh sb="0" eb="2">
      <t>ユウゲン</t>
    </rPh>
    <rPh sb="2" eb="4">
      <t>カイシャ</t>
    </rPh>
    <phoneticPr fontId="28"/>
  </si>
  <si>
    <t xml:space="preserve">白石開発株式会社 </t>
    <rPh sb="4" eb="6">
      <t>カブシキ</t>
    </rPh>
    <rPh sb="6" eb="8">
      <t>カイシャ</t>
    </rPh>
    <phoneticPr fontId="28"/>
  </si>
  <si>
    <t>社会福祉法人白石ひまわり</t>
    <rPh sb="0" eb="2">
      <t>シャカイ</t>
    </rPh>
    <rPh sb="2" eb="4">
      <t>フクシ</t>
    </rPh>
    <rPh sb="4" eb="6">
      <t>ホウジン</t>
    </rPh>
    <rPh sb="6" eb="8">
      <t>シロイシ</t>
    </rPh>
    <phoneticPr fontId="28"/>
  </si>
  <si>
    <t>有限会社シャルム企画</t>
    <rPh sb="0" eb="2">
      <t>ユウゲン</t>
    </rPh>
    <rPh sb="2" eb="4">
      <t>カイシャ</t>
    </rPh>
    <rPh sb="8" eb="10">
      <t>キカク</t>
    </rPh>
    <phoneticPr fontId="28"/>
  </si>
  <si>
    <t xml:space="preserve">合資会社一條旅館  </t>
    <rPh sb="0" eb="2">
      <t>ゴウシ</t>
    </rPh>
    <rPh sb="2" eb="4">
      <t>カイシャ</t>
    </rPh>
    <rPh sb="4" eb="6">
      <t>イチジョウ</t>
    </rPh>
    <phoneticPr fontId="28"/>
  </si>
  <si>
    <t>丸山観光株式会社</t>
    <rPh sb="0" eb="2">
      <t>マルヤマ</t>
    </rPh>
    <rPh sb="2" eb="4">
      <t>カンコウ</t>
    </rPh>
    <rPh sb="4" eb="8">
      <t>カブシキカイシャ</t>
    </rPh>
    <phoneticPr fontId="28"/>
  </si>
  <si>
    <t>笹川利勝</t>
  </si>
  <si>
    <t>社員安倍叶，安倍忍</t>
  </si>
  <si>
    <t>宮城君子</t>
    <phoneticPr fontId="1"/>
  </si>
  <si>
    <t>鵜木幸男</t>
    <phoneticPr fontId="1"/>
  </si>
  <si>
    <t>高橋強志</t>
    <phoneticPr fontId="1"/>
  </si>
  <si>
    <t>一條一平</t>
    <phoneticPr fontId="1"/>
  </si>
  <si>
    <t>佐藤義信</t>
    <phoneticPr fontId="1"/>
  </si>
  <si>
    <t>株式会社ホワイトグレース　</t>
    <rPh sb="0" eb="4">
      <t>カブシキカイシャ</t>
    </rPh>
    <phoneticPr fontId="28"/>
  </si>
  <si>
    <t>株式会社フロム・インパクト　</t>
    <rPh sb="0" eb="4">
      <t>カブシキガイシャ</t>
    </rPh>
    <phoneticPr fontId="28"/>
  </si>
  <si>
    <t>株式会社ガイア</t>
    <rPh sb="0" eb="4">
      <t>カブシキガイシャ</t>
    </rPh>
    <phoneticPr fontId="28"/>
  </si>
  <si>
    <t>公益財団法人角田市地域振興公社</t>
    <rPh sb="0" eb="2">
      <t>コウエキ</t>
    </rPh>
    <rPh sb="2" eb="6">
      <t>ザイダンホウジン</t>
    </rPh>
    <rPh sb="6" eb="8">
      <t>カクダ</t>
    </rPh>
    <rPh sb="9" eb="11">
      <t>チイキ</t>
    </rPh>
    <rPh sb="11" eb="13">
      <t>シンコウ</t>
    </rPh>
    <rPh sb="13" eb="15">
      <t>コウシャ</t>
    </rPh>
    <phoneticPr fontId="28"/>
  </si>
  <si>
    <t xml:space="preserve">有限会社　青柳  </t>
    <rPh sb="0" eb="4">
      <t>ユウゲンガイシャ</t>
    </rPh>
    <phoneticPr fontId="28"/>
  </si>
  <si>
    <t>株式会社グリーン企画</t>
    <rPh sb="0" eb="2">
      <t>カブシキ</t>
    </rPh>
    <rPh sb="2" eb="4">
      <t>カイシャ</t>
    </rPh>
    <rPh sb="8" eb="10">
      <t>キカク</t>
    </rPh>
    <phoneticPr fontId="28"/>
  </si>
  <si>
    <t>株式会社veeell</t>
    <rPh sb="0" eb="2">
      <t>カブシキ</t>
    </rPh>
    <rPh sb="2" eb="4">
      <t>カイシャ</t>
    </rPh>
    <phoneticPr fontId="26"/>
  </si>
  <si>
    <t>株式会社ODORIBA</t>
    <rPh sb="0" eb="4">
      <t>カブシキカイシャ</t>
    </rPh>
    <phoneticPr fontId="28"/>
  </si>
  <si>
    <t>有限会社三治郎旅館</t>
    <rPh sb="0" eb="2">
      <t>ユウゲン</t>
    </rPh>
    <rPh sb="2" eb="4">
      <t>カイシャ</t>
    </rPh>
    <rPh sb="4" eb="6">
      <t>サンジ</t>
    </rPh>
    <rPh sb="6" eb="7">
      <t>ロウ</t>
    </rPh>
    <rPh sb="7" eb="9">
      <t>リョカン</t>
    </rPh>
    <phoneticPr fontId="28"/>
  </si>
  <si>
    <t>ミヤギ・ミヤギザオウ２株式会社</t>
    <rPh sb="11" eb="15">
      <t>カブシキガイシャ</t>
    </rPh>
    <phoneticPr fontId="28"/>
  </si>
  <si>
    <t>株式会社新大忠リゾート</t>
    <rPh sb="0" eb="2">
      <t>カブシキ</t>
    </rPh>
    <rPh sb="2" eb="4">
      <t>カイシャ</t>
    </rPh>
    <rPh sb="4" eb="5">
      <t>シン</t>
    </rPh>
    <rPh sb="5" eb="7">
      <t>ダイチュウ</t>
    </rPh>
    <phoneticPr fontId="28"/>
  </si>
  <si>
    <t xml:space="preserve">一般財団法人蔵王酪農センタ－　 </t>
    <rPh sb="0" eb="2">
      <t>イッパン</t>
    </rPh>
    <rPh sb="2" eb="6">
      <t>ザイダンホウジン</t>
    </rPh>
    <phoneticPr fontId="28"/>
  </si>
  <si>
    <t xml:space="preserve">株式会社トスネット  </t>
    <rPh sb="0" eb="2">
      <t>カブシキ</t>
    </rPh>
    <rPh sb="2" eb="4">
      <t>カイシャ</t>
    </rPh>
    <phoneticPr fontId="28"/>
  </si>
  <si>
    <t xml:space="preserve">宮城トヨタ自動車株式会社  </t>
    <rPh sb="8" eb="10">
      <t>カブシキ</t>
    </rPh>
    <rPh sb="10" eb="12">
      <t>カイシャ</t>
    </rPh>
    <phoneticPr fontId="28"/>
  </si>
  <si>
    <t>佐川急便株式会社</t>
    <rPh sb="4" eb="6">
      <t>カブシキ</t>
    </rPh>
    <rPh sb="6" eb="8">
      <t>カイシャ</t>
    </rPh>
    <phoneticPr fontId="28"/>
  </si>
  <si>
    <t>鹿島建設株式会社</t>
    <rPh sb="4" eb="6">
      <t>カブシキ</t>
    </rPh>
    <rPh sb="6" eb="8">
      <t>カイシャ</t>
    </rPh>
    <phoneticPr fontId="28"/>
  </si>
  <si>
    <t>押味至一</t>
  </si>
  <si>
    <t>有限会社たまや旅館</t>
    <rPh sb="0" eb="2">
      <t>ユウゲン</t>
    </rPh>
    <rPh sb="2" eb="4">
      <t>カイシャ</t>
    </rPh>
    <phoneticPr fontId="28"/>
  </si>
  <si>
    <t xml:space="preserve">株式会社蔵王レインボーヒルズ  </t>
    <rPh sb="0" eb="2">
      <t>カブシキ</t>
    </rPh>
    <rPh sb="2" eb="4">
      <t>カイシャ</t>
    </rPh>
    <phoneticPr fontId="28"/>
  </si>
  <si>
    <t>有限会社旅館源兵衛</t>
    <rPh sb="0" eb="2">
      <t>ユウゲン</t>
    </rPh>
    <rPh sb="2" eb="4">
      <t>カイシャ</t>
    </rPh>
    <phoneticPr fontId="28"/>
  </si>
  <si>
    <t xml:space="preserve">株式会社さんさ亭 </t>
    <rPh sb="0" eb="2">
      <t>カブシキ</t>
    </rPh>
    <rPh sb="2" eb="4">
      <t>カイシャ</t>
    </rPh>
    <rPh sb="7" eb="8">
      <t>テイ</t>
    </rPh>
    <phoneticPr fontId="28"/>
  </si>
  <si>
    <t>宮城蔵王観光株式会社</t>
    <rPh sb="0" eb="2">
      <t>ミヤギ</t>
    </rPh>
    <rPh sb="2" eb="4">
      <t>ザオウ</t>
    </rPh>
    <rPh sb="4" eb="6">
      <t>カンコウ</t>
    </rPh>
    <rPh sb="6" eb="8">
      <t>カブシキ</t>
    </rPh>
    <rPh sb="8" eb="10">
      <t>カイシャ</t>
    </rPh>
    <phoneticPr fontId="28"/>
  </si>
  <si>
    <t>株式会社だいこんの花</t>
    <rPh sb="0" eb="2">
      <t>カブシキ</t>
    </rPh>
    <rPh sb="2" eb="4">
      <t>カイシャ</t>
    </rPh>
    <rPh sb="9" eb="10">
      <t>ハナ</t>
    </rPh>
    <phoneticPr fontId="28"/>
  </si>
  <si>
    <t>株式会社一の坊リゾート</t>
    <rPh sb="0" eb="2">
      <t>カブシキ</t>
    </rPh>
    <rPh sb="2" eb="4">
      <t>カイシャ</t>
    </rPh>
    <rPh sb="4" eb="5">
      <t>イチ</t>
    </rPh>
    <rPh sb="6" eb="7">
      <t>ボウ</t>
    </rPh>
    <phoneticPr fontId="28"/>
  </si>
  <si>
    <t>Osbert Hotels株式会社　</t>
    <rPh sb="13" eb="15">
      <t>カブシキ</t>
    </rPh>
    <rPh sb="15" eb="17">
      <t>カイシャ</t>
    </rPh>
    <phoneticPr fontId="28"/>
  </si>
  <si>
    <t>陽だまりリゾート株式会社</t>
    <rPh sb="0" eb="1">
      <t>ヒ</t>
    </rPh>
    <rPh sb="8" eb="12">
      <t>カブシキカイシャ</t>
    </rPh>
    <phoneticPr fontId="28"/>
  </si>
  <si>
    <t>株式会社YH商事　　</t>
    <rPh sb="0" eb="4">
      <t>カブシキガイシャ</t>
    </rPh>
    <rPh sb="6" eb="8">
      <t>ショウジ</t>
    </rPh>
    <phoneticPr fontId="28"/>
  </si>
  <si>
    <t>有限会社あいざわ　　　</t>
    <rPh sb="0" eb="2">
      <t>ユウゲン</t>
    </rPh>
    <rPh sb="2" eb="4">
      <t>カイシャ</t>
    </rPh>
    <phoneticPr fontId="28"/>
  </si>
  <si>
    <t>株式会社蔵王苑</t>
    <rPh sb="0" eb="2">
      <t>カブシキ</t>
    </rPh>
    <rPh sb="2" eb="4">
      <t>カイシャ</t>
    </rPh>
    <rPh sb="4" eb="6">
      <t>ザオウ</t>
    </rPh>
    <rPh sb="6" eb="7">
      <t>エン</t>
    </rPh>
    <phoneticPr fontId="28"/>
  </si>
  <si>
    <t>株式会社たびのホテルズ</t>
    <rPh sb="0" eb="2">
      <t>カブシキ</t>
    </rPh>
    <rPh sb="2" eb="4">
      <t>カイシャ</t>
    </rPh>
    <phoneticPr fontId="28"/>
  </si>
  <si>
    <t>株式会社ホテル蔵王メッツ</t>
    <rPh sb="0" eb="2">
      <t>カブシキ</t>
    </rPh>
    <rPh sb="2" eb="4">
      <t>カイシャ</t>
    </rPh>
    <rPh sb="7" eb="9">
      <t>ザオウ</t>
    </rPh>
    <phoneticPr fontId="28"/>
  </si>
  <si>
    <t>株式会社トラベルパートナー</t>
    <rPh sb="0" eb="2">
      <t>カブシキ</t>
    </rPh>
    <rPh sb="2" eb="4">
      <t>カイシャ</t>
    </rPh>
    <phoneticPr fontId="28"/>
  </si>
  <si>
    <t>株式会社エスコート</t>
    <rPh sb="0" eb="2">
      <t>カブシキ</t>
    </rPh>
    <rPh sb="2" eb="4">
      <t>カイシャ</t>
    </rPh>
    <phoneticPr fontId="28"/>
  </si>
  <si>
    <t>有限会社　山家設備興業　</t>
    <rPh sb="0" eb="2">
      <t>ユウゲン</t>
    </rPh>
    <rPh sb="2" eb="4">
      <t>カイシャ</t>
    </rPh>
    <rPh sb="5" eb="7">
      <t>ヤンベ</t>
    </rPh>
    <rPh sb="7" eb="9">
      <t>セツビ</t>
    </rPh>
    <rPh sb="9" eb="11">
      <t>コウギョウ</t>
    </rPh>
    <phoneticPr fontId="28"/>
  </si>
  <si>
    <t>株式会社CLASSIC HD</t>
    <rPh sb="0" eb="2">
      <t>カブシキ</t>
    </rPh>
    <rPh sb="2" eb="4">
      <t>カイシャ</t>
    </rPh>
    <phoneticPr fontId="28"/>
  </si>
  <si>
    <t>萱場俊克</t>
  </si>
  <si>
    <t>有限会社サン・コーポレーション</t>
    <rPh sb="0" eb="4">
      <t>ユウゲンカイシャ</t>
    </rPh>
    <phoneticPr fontId="28"/>
  </si>
  <si>
    <t>いぶき商事株式会社　</t>
    <rPh sb="3" eb="5">
      <t>ショウジ</t>
    </rPh>
    <rPh sb="5" eb="7">
      <t>カブシキ</t>
    </rPh>
    <rPh sb="7" eb="9">
      <t>カイシャ</t>
    </rPh>
    <phoneticPr fontId="28"/>
  </si>
  <si>
    <t>株式会社楽日</t>
    <rPh sb="0" eb="2">
      <t>カブシキ</t>
    </rPh>
    <rPh sb="2" eb="4">
      <t>カイシャ</t>
    </rPh>
    <rPh sb="4" eb="5">
      <t>ラク</t>
    </rPh>
    <rPh sb="5" eb="6">
      <t>ニチ</t>
    </rPh>
    <phoneticPr fontId="28"/>
  </si>
  <si>
    <t>トゥーホームサービス有限会社</t>
    <rPh sb="10" eb="14">
      <t>ユウゲンカイシャ</t>
    </rPh>
    <phoneticPr fontId="28"/>
  </si>
  <si>
    <t>大和ハウス工業株式会社　</t>
    <rPh sb="0" eb="2">
      <t>ダイワ</t>
    </rPh>
    <rPh sb="5" eb="11">
      <t>コウギョウカブシキカイシャ</t>
    </rPh>
    <phoneticPr fontId="28"/>
  </si>
  <si>
    <t>株式会社ガイア</t>
    <rPh sb="0" eb="2">
      <t>カブシキ</t>
    </rPh>
    <rPh sb="2" eb="4">
      <t>カイシャ</t>
    </rPh>
    <phoneticPr fontId="28"/>
  </si>
  <si>
    <t>有限会社おおひかり商事　</t>
    <rPh sb="0" eb="4">
      <t>ユウゲンカイシャ</t>
    </rPh>
    <rPh sb="9" eb="11">
      <t>ショウジ</t>
    </rPh>
    <phoneticPr fontId="28"/>
  </si>
  <si>
    <t>有限会社 和食味処宮寿司</t>
    <rPh sb="0" eb="4">
      <t>ユウゲンカイシャ</t>
    </rPh>
    <rPh sb="5" eb="7">
      <t>ワショク</t>
    </rPh>
    <rPh sb="7" eb="9">
      <t>アジドコロ</t>
    </rPh>
    <rPh sb="9" eb="12">
      <t>ミヤズシ</t>
    </rPh>
    <phoneticPr fontId="28"/>
  </si>
  <si>
    <t>株式会社枝樹</t>
    <rPh sb="0" eb="4">
      <t>カブシキカイシャ</t>
    </rPh>
    <rPh sb="4" eb="5">
      <t>エダ</t>
    </rPh>
    <rPh sb="5" eb="6">
      <t>キ</t>
    </rPh>
    <phoneticPr fontId="28"/>
  </si>
  <si>
    <t>株式会社たびのレシピ</t>
    <rPh sb="0" eb="4">
      <t>カブシキガイシャ</t>
    </rPh>
    <phoneticPr fontId="28"/>
  </si>
  <si>
    <t>株式会社佐藤商店</t>
    <rPh sb="0" eb="4">
      <t>カブシキカイシャ</t>
    </rPh>
    <rPh sb="4" eb="8">
      <t>サトウショウテン</t>
    </rPh>
    <phoneticPr fontId="28"/>
  </si>
  <si>
    <t>株式会社ぐぼう</t>
    <rPh sb="0" eb="4">
      <t>カブシキカイシャ</t>
    </rPh>
    <phoneticPr fontId="28"/>
  </si>
  <si>
    <t>株式会社ガイア</t>
    <rPh sb="0" eb="4">
      <t>カブシキカイシャ</t>
    </rPh>
    <phoneticPr fontId="28"/>
  </si>
  <si>
    <t>株式会社総合エステート</t>
    <rPh sb="0" eb="4">
      <t>カブシキカイシャ</t>
    </rPh>
    <rPh sb="4" eb="6">
      <t>ソウゴウ</t>
    </rPh>
    <phoneticPr fontId="28"/>
  </si>
  <si>
    <t>株式会社たびのレシピ　</t>
    <rPh sb="0" eb="4">
      <t>カブシキカイシャ</t>
    </rPh>
    <phoneticPr fontId="28"/>
  </si>
  <si>
    <t>ビーエスホーム株式会社</t>
    <rPh sb="7" eb="11">
      <t>カブシキカイシャ</t>
    </rPh>
    <phoneticPr fontId="28"/>
  </si>
  <si>
    <t>坂本工業株式会社</t>
    <rPh sb="0" eb="4">
      <t>サカモトコウギョウ</t>
    </rPh>
    <rPh sb="4" eb="8">
      <t>カブシキカイシャ</t>
    </rPh>
    <phoneticPr fontId="28"/>
  </si>
  <si>
    <t>株式会社グローバルゲンテン</t>
    <rPh sb="0" eb="4">
      <t>カブシキカイシャ</t>
    </rPh>
    <phoneticPr fontId="28"/>
  </si>
  <si>
    <t>有限会社志賀コンタクトレンズセンター</t>
    <rPh sb="0" eb="4">
      <t>ユウゲンカイシャ</t>
    </rPh>
    <rPh sb="4" eb="6">
      <t>シガ</t>
    </rPh>
    <phoneticPr fontId="28"/>
  </si>
  <si>
    <t>株式会社菊地電機</t>
    <rPh sb="0" eb="4">
      <t>カブシキカイシャ</t>
    </rPh>
    <rPh sb="4" eb="6">
      <t>キクチ</t>
    </rPh>
    <rPh sb="6" eb="8">
      <t>デンキ</t>
    </rPh>
    <phoneticPr fontId="28"/>
  </si>
  <si>
    <t>株式会社畑山電気工業所</t>
    <rPh sb="0" eb="4">
      <t>カブシキカイシャ</t>
    </rPh>
    <rPh sb="4" eb="6">
      <t>ハタケヤマ</t>
    </rPh>
    <rPh sb="6" eb="8">
      <t>デンキ</t>
    </rPh>
    <rPh sb="8" eb="11">
      <t>コウギョウショ</t>
    </rPh>
    <phoneticPr fontId="28"/>
  </si>
  <si>
    <t>株式会社C.G.E</t>
    <rPh sb="0" eb="4">
      <t>カブシキカイシャ</t>
    </rPh>
    <phoneticPr fontId="28"/>
  </si>
  <si>
    <t>株式会社ノースブリッジ　</t>
    <rPh sb="0" eb="4">
      <t>カブシキカイシャ</t>
    </rPh>
    <phoneticPr fontId="28"/>
  </si>
  <si>
    <t>ケイズビルディング株式会社</t>
    <rPh sb="9" eb="13">
      <t>カブシキカイシャ</t>
    </rPh>
    <phoneticPr fontId="28"/>
  </si>
  <si>
    <t>七ヶ宿まちづくり株式会社　</t>
    <rPh sb="0" eb="1">
      <t>シチ</t>
    </rPh>
    <rPh sb="2" eb="3">
      <t>シュク</t>
    </rPh>
    <rPh sb="8" eb="10">
      <t>カブシキ</t>
    </rPh>
    <rPh sb="10" eb="12">
      <t>カイシャ</t>
    </rPh>
    <phoneticPr fontId="28"/>
  </si>
  <si>
    <t>有限会社皆好</t>
    <rPh sb="0" eb="2">
      <t>ユウゲン</t>
    </rPh>
    <rPh sb="2" eb="4">
      <t>カイシャ</t>
    </rPh>
    <rPh sb="4" eb="5">
      <t>ミナ</t>
    </rPh>
    <rPh sb="5" eb="6">
      <t>ヨシ</t>
    </rPh>
    <phoneticPr fontId="28"/>
  </si>
  <si>
    <t>有限会社Ｆ・Ｍ</t>
    <rPh sb="0" eb="2">
      <t>ユウゲン</t>
    </rPh>
    <rPh sb="2" eb="4">
      <t>カイシャ</t>
    </rPh>
    <phoneticPr fontId="28"/>
  </si>
  <si>
    <t>株式会社ワクティブ</t>
    <rPh sb="0" eb="2">
      <t>カブシキ</t>
    </rPh>
    <rPh sb="2" eb="4">
      <t>カイシャ</t>
    </rPh>
    <phoneticPr fontId="28"/>
  </si>
  <si>
    <t>株式会社山専</t>
    <rPh sb="0" eb="4">
      <t>カブシキカイシャ</t>
    </rPh>
    <rPh sb="4" eb="5">
      <t>ヤマ</t>
    </rPh>
    <rPh sb="5" eb="6">
      <t>セン</t>
    </rPh>
    <phoneticPr fontId="28"/>
  </si>
  <si>
    <t>株式会社ホテル原田</t>
    <rPh sb="0" eb="2">
      <t>カブシキ</t>
    </rPh>
    <rPh sb="2" eb="4">
      <t>カイシャ</t>
    </rPh>
    <rPh sb="7" eb="9">
      <t>ハラダ</t>
    </rPh>
    <phoneticPr fontId="28"/>
  </si>
  <si>
    <t>株式会社陣屋</t>
    <rPh sb="0" eb="2">
      <t>カブシキ</t>
    </rPh>
    <rPh sb="2" eb="4">
      <t>カイシャ</t>
    </rPh>
    <rPh sb="4" eb="6">
      <t>ジンヤ</t>
    </rPh>
    <phoneticPr fontId="28"/>
  </si>
  <si>
    <t>一般社団法人柴田町観光物産協会</t>
    <rPh sb="0" eb="2">
      <t>イッパン</t>
    </rPh>
    <rPh sb="2" eb="4">
      <t>シャダン</t>
    </rPh>
    <rPh sb="4" eb="6">
      <t>ホウジン</t>
    </rPh>
    <rPh sb="6" eb="8">
      <t>シバタ</t>
    </rPh>
    <rPh sb="8" eb="9">
      <t>マチ</t>
    </rPh>
    <rPh sb="9" eb="11">
      <t>カンコウ</t>
    </rPh>
    <rPh sb="11" eb="13">
      <t>ブッサン</t>
    </rPh>
    <rPh sb="13" eb="15">
      <t>キョウカイ</t>
    </rPh>
    <phoneticPr fontId="28"/>
  </si>
  <si>
    <t>一般社団法人かかしの一本足　かえるのあぐら　</t>
    <rPh sb="0" eb="2">
      <t>イッパン</t>
    </rPh>
    <rPh sb="2" eb="6">
      <t>シャダンホウジン</t>
    </rPh>
    <rPh sb="10" eb="12">
      <t>イッポン</t>
    </rPh>
    <rPh sb="12" eb="13">
      <t>アシ</t>
    </rPh>
    <phoneticPr fontId="28"/>
  </si>
  <si>
    <t xml:space="preserve">有限会社岡崎旅館  </t>
    <rPh sb="0" eb="2">
      <t>ユウゲン</t>
    </rPh>
    <rPh sb="2" eb="4">
      <t>カイシャ</t>
    </rPh>
    <phoneticPr fontId="28"/>
  </si>
  <si>
    <t xml:space="preserve">株式会社不忘閣 </t>
    <rPh sb="0" eb="2">
      <t>カブシキ</t>
    </rPh>
    <rPh sb="2" eb="4">
      <t>カイシャ</t>
    </rPh>
    <phoneticPr fontId="28"/>
  </si>
  <si>
    <t>株式会社坊源　</t>
    <rPh sb="0" eb="2">
      <t>カブシキ</t>
    </rPh>
    <rPh sb="2" eb="4">
      <t>カイシャ</t>
    </rPh>
    <rPh sb="4" eb="5">
      <t>ボウ</t>
    </rPh>
    <rPh sb="5" eb="6">
      <t>ゲン</t>
    </rPh>
    <phoneticPr fontId="28"/>
  </si>
  <si>
    <t>株式会社峩々温泉</t>
    <rPh sb="0" eb="2">
      <t>カブシキ</t>
    </rPh>
    <rPh sb="2" eb="4">
      <t>カイシャ</t>
    </rPh>
    <rPh sb="6" eb="8">
      <t>オンセン</t>
    </rPh>
    <phoneticPr fontId="28"/>
  </si>
  <si>
    <t>一般財団法人公園財団</t>
    <rPh sb="0" eb="2">
      <t>イッパン</t>
    </rPh>
    <rPh sb="2" eb="4">
      <t>ザイダン</t>
    </rPh>
    <rPh sb="4" eb="6">
      <t>ホウジン</t>
    </rPh>
    <rPh sb="6" eb="8">
      <t>コウエン</t>
    </rPh>
    <rPh sb="8" eb="10">
      <t>ザイダン</t>
    </rPh>
    <phoneticPr fontId="28"/>
  </si>
  <si>
    <t>株式会社さかたや</t>
    <rPh sb="0" eb="2">
      <t>カブシキ</t>
    </rPh>
    <rPh sb="2" eb="4">
      <t>カイシャ</t>
    </rPh>
    <phoneticPr fontId="28"/>
  </si>
  <si>
    <t>合資会社名号舘</t>
    <rPh sb="0" eb="2">
      <t>ゴウシ</t>
    </rPh>
    <rPh sb="2" eb="4">
      <t>カイシャ</t>
    </rPh>
    <rPh sb="4" eb="5">
      <t>ナ</t>
    </rPh>
    <rPh sb="5" eb="6">
      <t>ゴウ</t>
    </rPh>
    <rPh sb="6" eb="7">
      <t>カン</t>
    </rPh>
    <phoneticPr fontId="28"/>
  </si>
  <si>
    <t>株式会社百</t>
    <rPh sb="0" eb="4">
      <t>カブシキガイシャ</t>
    </rPh>
    <rPh sb="4" eb="5">
      <t>モモ</t>
    </rPh>
    <phoneticPr fontId="28"/>
  </si>
  <si>
    <t>株式会社Blue First</t>
    <rPh sb="0" eb="4">
      <t>カブシキカイシャ</t>
    </rPh>
    <phoneticPr fontId="28"/>
  </si>
  <si>
    <t>特定非営利活動法人そのつ森　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12" eb="13">
      <t>モリ</t>
    </rPh>
    <phoneticPr fontId="28"/>
  </si>
  <si>
    <t>株式会社伊具緑化</t>
    <rPh sb="0" eb="2">
      <t>カブシキ</t>
    </rPh>
    <rPh sb="2" eb="4">
      <t>カイシャ</t>
    </rPh>
    <rPh sb="4" eb="6">
      <t>イグ</t>
    </rPh>
    <rPh sb="6" eb="8">
      <t>リョッカ</t>
    </rPh>
    <phoneticPr fontId="28"/>
  </si>
  <si>
    <t>仙台ヘリテージツーリズム株式会社</t>
    <rPh sb="0" eb="2">
      <t>センダイ</t>
    </rPh>
    <rPh sb="12" eb="16">
      <t>カブシキカイシャ</t>
    </rPh>
    <phoneticPr fontId="28"/>
  </si>
  <si>
    <t>一般社団法人たね家ビレッジ</t>
    <rPh sb="0" eb="6">
      <t>イッパンシャダンホウジン</t>
    </rPh>
    <rPh sb="8" eb="9">
      <t>ヤ</t>
    </rPh>
    <phoneticPr fontId="28"/>
  </si>
  <si>
    <t>一般社団法人ひっぽのみらい</t>
    <rPh sb="0" eb="6">
      <t>イッパンシャダンホウジン</t>
    </rPh>
    <phoneticPr fontId="28"/>
  </si>
  <si>
    <t>MARUMORI-SAUNA株式会社</t>
    <rPh sb="14" eb="18">
      <t>カブシキガイシャ</t>
    </rPh>
    <phoneticPr fontId="28"/>
  </si>
  <si>
    <t>有限会社日本クリエイト　</t>
    <phoneticPr fontId="1"/>
  </si>
  <si>
    <t>有限会社山貴興産　</t>
    <phoneticPr fontId="1"/>
  </si>
  <si>
    <t>有限会社ホテルシステム名取　</t>
    <phoneticPr fontId="1"/>
  </si>
  <si>
    <t>大輝興産株式会社　</t>
    <phoneticPr fontId="1"/>
  </si>
  <si>
    <t>株式会社H２V　</t>
    <phoneticPr fontId="1"/>
  </si>
  <si>
    <t>株式会社　オフィス日野　</t>
    <phoneticPr fontId="1"/>
  </si>
  <si>
    <t xml:space="preserve">株式会社スーパーホテル </t>
    <rPh sb="0" eb="4">
      <t>カブシキガイシャ</t>
    </rPh>
    <phoneticPr fontId="15"/>
  </si>
  <si>
    <t xml:space="preserve">株式会社スーパーホテル </t>
    <phoneticPr fontId="1"/>
  </si>
  <si>
    <t>ルートインジャパン株式会社　</t>
  </si>
  <si>
    <t>ルートインジャパン株式会社　</t>
    <phoneticPr fontId="1"/>
  </si>
  <si>
    <t>株式会社ホテル佐勘　</t>
    <phoneticPr fontId="1"/>
  </si>
  <si>
    <t>株式会社　モモ企画　</t>
    <phoneticPr fontId="1"/>
  </si>
  <si>
    <t>株式会社　エル・アンド・ビー　</t>
    <phoneticPr fontId="1"/>
  </si>
  <si>
    <t>有限会社桃幸　</t>
    <phoneticPr fontId="1"/>
  </si>
  <si>
    <t>株式会社ホテル原田　</t>
    <rPh sb="0" eb="2">
      <t>カブシキ</t>
    </rPh>
    <phoneticPr fontId="15"/>
  </si>
  <si>
    <t xml:space="preserve">株式会社宮城マイクロブルワリー </t>
    <phoneticPr fontId="1"/>
  </si>
  <si>
    <t>株式会社旅籠屋</t>
    <phoneticPr fontId="1"/>
  </si>
  <si>
    <t>株式会社宮城マイクロブルワリー</t>
    <phoneticPr fontId="1"/>
  </si>
  <si>
    <t>有限会社ホテルテトラ　</t>
    <phoneticPr fontId="1"/>
  </si>
  <si>
    <t>有限会社　大吉興業</t>
    <phoneticPr fontId="1"/>
  </si>
  <si>
    <t xml:space="preserve">有限会社はままつ </t>
    <phoneticPr fontId="1"/>
  </si>
  <si>
    <t>有限会社ニューホテル樹景　</t>
    <phoneticPr fontId="1"/>
  </si>
  <si>
    <t>株式会社L・P・D　</t>
    <phoneticPr fontId="1"/>
  </si>
  <si>
    <t>有限会社アバロン</t>
    <rPh sb="0" eb="4">
      <t>ユウゲンガイシャ</t>
    </rPh>
    <phoneticPr fontId="12"/>
  </si>
  <si>
    <t>有限会社くるま　</t>
    <phoneticPr fontId="12"/>
  </si>
  <si>
    <t>株式会社ホテル新富</t>
    <rPh sb="0" eb="4">
      <t>カブシキガイシャ</t>
    </rPh>
    <phoneticPr fontId="12"/>
  </si>
  <si>
    <t>株式会社旅館麻屋</t>
    <rPh sb="0" eb="4">
      <t>カブシキガイシャ</t>
    </rPh>
    <phoneticPr fontId="12"/>
  </si>
  <si>
    <t xml:space="preserve">有限会社小松館 </t>
    <rPh sb="0" eb="2">
      <t>ユウゲン</t>
    </rPh>
    <rPh sb="2" eb="4">
      <t>カイシャ</t>
    </rPh>
    <phoneticPr fontId="12"/>
  </si>
  <si>
    <t xml:space="preserve">有限会社　新富  </t>
    <rPh sb="0" eb="4">
      <t>ユウゲンガイシャ</t>
    </rPh>
    <phoneticPr fontId="12"/>
  </si>
  <si>
    <t xml:space="preserve">株式会社 ホテル佐勘 </t>
    <phoneticPr fontId="12"/>
  </si>
  <si>
    <t>有限会社　大代いとう 　</t>
    <rPh sb="0" eb="4">
      <t>ユウゲンガイシャ</t>
    </rPh>
    <rPh sb="5" eb="7">
      <t>オオシロ</t>
    </rPh>
    <phoneticPr fontId="12"/>
  </si>
  <si>
    <t>久保薗容子</t>
  </si>
  <si>
    <t>ブリーズベイオペレーション２号株式会社</t>
    <rPh sb="14" eb="15">
      <t>ゴウ</t>
    </rPh>
    <rPh sb="15" eb="19">
      <t>カブシキガイシャ</t>
    </rPh>
    <phoneticPr fontId="12"/>
  </si>
  <si>
    <t>株式会社マイルームジャパン</t>
    <phoneticPr fontId="1"/>
  </si>
  <si>
    <t>株式会社ホスピタリティオペレーションズ</t>
    <phoneticPr fontId="1"/>
  </si>
  <si>
    <t>株式会社マークス　</t>
    <rPh sb="0" eb="2">
      <t>カブシキ</t>
    </rPh>
    <rPh sb="2" eb="4">
      <t>ガイシャ</t>
    </rPh>
    <phoneticPr fontId="12"/>
  </si>
  <si>
    <t>株式会社　マリンピア</t>
    <rPh sb="3" eb="4">
      <t>シャ</t>
    </rPh>
    <phoneticPr fontId="12"/>
  </si>
  <si>
    <t>有限会社泰輝商事</t>
    <phoneticPr fontId="1"/>
  </si>
  <si>
    <t>宗教法人日本バプテスト利府キリスト教会　</t>
    <phoneticPr fontId="1"/>
  </si>
  <si>
    <t>有限会社桜川</t>
    <phoneticPr fontId="12"/>
  </si>
  <si>
    <t>株式会社千賀の浦　</t>
    <phoneticPr fontId="1"/>
  </si>
  <si>
    <t xml:space="preserve">有限会社 旅館瑞宝閣 </t>
    <phoneticPr fontId="12"/>
  </si>
  <si>
    <t>特定非営利活動法人ウイザス</t>
    <phoneticPr fontId="12"/>
  </si>
  <si>
    <t>株式会社エムケーコーポレーション</t>
    <phoneticPr fontId="1"/>
  </si>
  <si>
    <t>株式会社ﾌｧｳﾝﾄﾞｺｰﾎﾟﾚｰｼｮﾝ</t>
    <rPh sb="0" eb="4">
      <t>カブシキガイシャ</t>
    </rPh>
    <phoneticPr fontId="12"/>
  </si>
  <si>
    <t>公益財団法人宮城県スポーツ協会</t>
    <rPh sb="0" eb="2">
      <t>コウエキ</t>
    </rPh>
    <rPh sb="2" eb="4">
      <t>ザイダン</t>
    </rPh>
    <rPh sb="4" eb="6">
      <t>ホウジン</t>
    </rPh>
    <rPh sb="13" eb="15">
      <t>キョウカイ</t>
    </rPh>
    <phoneticPr fontId="12"/>
  </si>
  <si>
    <t xml:space="preserve">株式会社　松島センチュリーホテル </t>
    <rPh sb="0" eb="4">
      <t>カブシキガイシャ</t>
    </rPh>
    <phoneticPr fontId="12"/>
  </si>
  <si>
    <t>ルートインジャパン株式会社</t>
    <phoneticPr fontId="1"/>
  </si>
  <si>
    <t>アークアース株式会社</t>
    <rPh sb="6" eb="10">
      <t>カブシキガイシャ</t>
    </rPh>
    <phoneticPr fontId="12"/>
  </si>
  <si>
    <t>塩釜市長　</t>
    <phoneticPr fontId="1"/>
  </si>
  <si>
    <t>株式会社　一の坊</t>
    <rPh sb="0" eb="4">
      <t>カブシキガイシャ</t>
    </rPh>
    <phoneticPr fontId="12"/>
  </si>
  <si>
    <t>株式会社　旅館大松荘</t>
    <rPh sb="0" eb="4">
      <t>カブシキガイシャ</t>
    </rPh>
    <phoneticPr fontId="12"/>
  </si>
  <si>
    <t>松島国際観光株式会社　</t>
    <phoneticPr fontId="12"/>
  </si>
  <si>
    <t>宮城県市町村職員共済組合</t>
    <phoneticPr fontId="12"/>
  </si>
  <si>
    <t>株式会社ホスピタリティオペレーションズ　</t>
    <rPh sb="0" eb="4">
      <t>カブシキガイシャ</t>
    </rPh>
    <phoneticPr fontId="12"/>
  </si>
  <si>
    <t>東北丸株式会社</t>
    <phoneticPr fontId="1"/>
  </si>
  <si>
    <t xml:space="preserve">株式会社テクノアイズ  </t>
    <phoneticPr fontId="12"/>
  </si>
  <si>
    <t>株式会社直江プランニング</t>
    <phoneticPr fontId="1"/>
  </si>
  <si>
    <t>株式会社エアーズロックMEISEI　</t>
    <phoneticPr fontId="12"/>
  </si>
  <si>
    <t>株式会社アップ</t>
    <phoneticPr fontId="1"/>
  </si>
  <si>
    <t>ブリーズベイオペレーション6号株式会社</t>
    <rPh sb="14" eb="15">
      <t>ゴウ</t>
    </rPh>
    <phoneticPr fontId="12"/>
  </si>
  <si>
    <t>一般財団法人　宮城県サッカー協会</t>
    <phoneticPr fontId="1"/>
  </si>
  <si>
    <t>有限会社　霊泉亭</t>
    <phoneticPr fontId="12"/>
  </si>
  <si>
    <t>株式会社　リーゼ　</t>
    <phoneticPr fontId="1"/>
  </si>
  <si>
    <t>株式会社　七ヶ浜ハーバースクエア</t>
    <phoneticPr fontId="12"/>
  </si>
  <si>
    <t>あおばサービス株式会社</t>
    <phoneticPr fontId="1"/>
  </si>
  <si>
    <t>株式会社マイルームジャパン</t>
    <phoneticPr fontId="12"/>
  </si>
  <si>
    <t>塩釜市長　</t>
    <phoneticPr fontId="12"/>
  </si>
  <si>
    <t>東京エレクトロン株式会社　</t>
    <phoneticPr fontId="1"/>
  </si>
  <si>
    <t>and life's合同会社</t>
    <rPh sb="10" eb="12">
      <t>ゴウドウ</t>
    </rPh>
    <rPh sb="12" eb="14">
      <t>カイシャ</t>
    </rPh>
    <phoneticPr fontId="12"/>
  </si>
  <si>
    <t>水上温泉ホテル株式会社</t>
    <rPh sb="0" eb="2">
      <t>スイジョウ</t>
    </rPh>
    <phoneticPr fontId="12"/>
  </si>
  <si>
    <t>有限会社 松泉閣</t>
    <phoneticPr fontId="1"/>
  </si>
  <si>
    <t>株式会社総合エステート</t>
    <phoneticPr fontId="1"/>
  </si>
  <si>
    <t>島田興産株式会社</t>
    <rPh sb="0" eb="4">
      <t>シマダコウサン</t>
    </rPh>
    <rPh sb="4" eb="8">
      <t>カブシキガイシャ</t>
    </rPh>
    <phoneticPr fontId="12"/>
  </si>
  <si>
    <t>株式会社フロム・インパクト　</t>
    <rPh sb="0" eb="4">
      <t>カブシキガイシャ</t>
    </rPh>
    <phoneticPr fontId="12"/>
  </si>
  <si>
    <t>あおばサービス株式会社　</t>
    <rPh sb="7" eb="11">
      <t>カブシキガイシャ</t>
    </rPh>
    <phoneticPr fontId="12"/>
  </si>
  <si>
    <t>ひとふく合同会社</t>
    <rPh sb="4" eb="8">
      <t>ゴウドウガイシャ</t>
    </rPh>
    <phoneticPr fontId="12"/>
  </si>
  <si>
    <t>濱温　</t>
    <phoneticPr fontId="1"/>
  </si>
  <si>
    <t>太田浩美</t>
  </si>
  <si>
    <t>三浦克仁</t>
  </si>
  <si>
    <t>有限会社フォーシーズン　</t>
    <rPh sb="0" eb="4">
      <t>ユウゲンガイシャ</t>
    </rPh>
    <phoneticPr fontId="25"/>
  </si>
  <si>
    <t>登米町森林組合</t>
    <phoneticPr fontId="25"/>
  </si>
  <si>
    <t>株式会社ヒルトップ</t>
  </si>
  <si>
    <t>ルートインジャパン株式会社</t>
    <phoneticPr fontId="25"/>
  </si>
  <si>
    <t>明伸有限会社</t>
    <phoneticPr fontId="25"/>
  </si>
  <si>
    <t>登米市長　</t>
    <phoneticPr fontId="25"/>
  </si>
  <si>
    <t>一般社団法人　手のひらに太陽の家</t>
    <rPh sb="0" eb="6">
      <t>イッパンシャダンホウジン</t>
    </rPh>
    <rPh sb="7" eb="8">
      <t>テ</t>
    </rPh>
    <rPh sb="12" eb="14">
      <t>タイヨウ</t>
    </rPh>
    <rPh sb="15" eb="16">
      <t>イエ</t>
    </rPh>
    <phoneticPr fontId="25"/>
  </si>
  <si>
    <t>有限会社　伊豆沼農産</t>
    <rPh sb="0" eb="4">
      <t>ユウゲンガイシャ</t>
    </rPh>
    <rPh sb="5" eb="10">
      <t>イズヌマノウサン</t>
    </rPh>
    <phoneticPr fontId="25"/>
  </si>
  <si>
    <t>株式会社双栄</t>
    <phoneticPr fontId="29"/>
  </si>
  <si>
    <t>プラザホテル古川株式会社</t>
    <rPh sb="6" eb="8">
      <t>フルカワ</t>
    </rPh>
    <rPh sb="8" eb="10">
      <t>カブシキ</t>
    </rPh>
    <rPh sb="10" eb="12">
      <t>カイシャ</t>
    </rPh>
    <phoneticPr fontId="12"/>
  </si>
  <si>
    <t>高橋政夫</t>
  </si>
  <si>
    <t>太田幸江</t>
  </si>
  <si>
    <t>ブリーズベイオペレーション株式会社</t>
    <phoneticPr fontId="1"/>
  </si>
  <si>
    <t>有限会社　リゾネット　</t>
    <phoneticPr fontId="12"/>
  </si>
  <si>
    <t>幸野純子</t>
  </si>
  <si>
    <t>株式会社加美町振興公社　</t>
    <phoneticPr fontId="12"/>
  </si>
  <si>
    <t>白鳥実</t>
    <phoneticPr fontId="1"/>
  </si>
  <si>
    <t>高橋良啓</t>
  </si>
  <si>
    <t>伊藤清仁</t>
  </si>
  <si>
    <t>色麻町長　</t>
    <phoneticPr fontId="1"/>
  </si>
  <si>
    <t>伊藤拓哉</t>
  </si>
  <si>
    <t>青葉合資会社　</t>
    <phoneticPr fontId="12"/>
  </si>
  <si>
    <t>吉田孝邦</t>
  </si>
  <si>
    <t>中川進</t>
  </si>
  <si>
    <t>菊池成治</t>
  </si>
  <si>
    <t>五十嵐功</t>
  </si>
  <si>
    <t>株式会社加美町振興公社</t>
    <phoneticPr fontId="12"/>
  </si>
  <si>
    <t>木村雄三</t>
  </si>
  <si>
    <t>阿部重寿</t>
  </si>
  <si>
    <t>赤松清志</t>
  </si>
  <si>
    <t>（財）船員保険会　</t>
    <phoneticPr fontId="1"/>
  </si>
  <si>
    <t>涌谷町長</t>
    <phoneticPr fontId="12"/>
  </si>
  <si>
    <t>高橋浩哉</t>
  </si>
  <si>
    <t>株式会社エフ・イー・ティーシステム</t>
    <phoneticPr fontId="1"/>
  </si>
  <si>
    <t>株式会社ホテルニューあらお</t>
    <phoneticPr fontId="1"/>
  </si>
  <si>
    <t>株式会社エコフレンズ髙友　</t>
    <phoneticPr fontId="1"/>
  </si>
  <si>
    <t>株式会社共立メンテナンス　</t>
    <phoneticPr fontId="12"/>
  </si>
  <si>
    <t>大崎市長　</t>
    <rPh sb="0" eb="2">
      <t>オオサキ</t>
    </rPh>
    <rPh sb="2" eb="4">
      <t>シチョウ</t>
    </rPh>
    <phoneticPr fontId="12"/>
  </si>
  <si>
    <t>株式会社NOB’sCompany</t>
    <rPh sb="0" eb="2">
      <t>カブシキ</t>
    </rPh>
    <rPh sb="2" eb="4">
      <t>カイシャ</t>
    </rPh>
    <phoneticPr fontId="12"/>
  </si>
  <si>
    <t>特定非営利活動法人ドリーム・グリーン・プロジェクト　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phoneticPr fontId="12"/>
  </si>
  <si>
    <t xml:space="preserve">株式会社オリエンタルコンサルタンツ </t>
    <rPh sb="0" eb="4">
      <t>カブシキカイシャ</t>
    </rPh>
    <phoneticPr fontId="12"/>
  </si>
  <si>
    <t>株式会社リロバケーションズ　</t>
    <phoneticPr fontId="12"/>
  </si>
  <si>
    <t>株式会社チームトレイン</t>
    <rPh sb="0" eb="2">
      <t>カブシキ</t>
    </rPh>
    <rPh sb="2" eb="4">
      <t>カイシャ</t>
    </rPh>
    <phoneticPr fontId="12"/>
  </si>
  <si>
    <t>一般社団法人涌谷まちづくり推進機構</t>
    <phoneticPr fontId="12"/>
  </si>
  <si>
    <t>株式会社旅籠屋</t>
    <rPh sb="0" eb="2">
      <t>カブシキ</t>
    </rPh>
    <rPh sb="2" eb="4">
      <t>カイシャ</t>
    </rPh>
    <rPh sb="4" eb="6">
      <t>ハタゴ</t>
    </rPh>
    <rPh sb="6" eb="7">
      <t>ヤ</t>
    </rPh>
    <phoneticPr fontId="12"/>
  </si>
  <si>
    <t>株式会社たびのホテルズ　</t>
    <rPh sb="0" eb="2">
      <t>カブシキ</t>
    </rPh>
    <rPh sb="2" eb="4">
      <t>カイシャ</t>
    </rPh>
    <phoneticPr fontId="12"/>
  </si>
  <si>
    <t>ブリーズベイオペレーション５号株式会社</t>
    <rPh sb="14" eb="15">
      <t>ゴウ</t>
    </rPh>
    <phoneticPr fontId="12"/>
  </si>
  <si>
    <t>リロカリコクリ株式会社</t>
    <rPh sb="7" eb="9">
      <t>カブシキ</t>
    </rPh>
    <rPh sb="9" eb="11">
      <t>カイシャ</t>
    </rPh>
    <phoneticPr fontId="12"/>
  </si>
  <si>
    <t>株式会社喜和</t>
    <rPh sb="0" eb="2">
      <t>カブシキ</t>
    </rPh>
    <rPh sb="2" eb="4">
      <t>カイシャ</t>
    </rPh>
    <rPh sb="4" eb="6">
      <t>キワ</t>
    </rPh>
    <phoneticPr fontId="12"/>
  </si>
  <si>
    <t>株式会社巻組</t>
    <rPh sb="0" eb="2">
      <t>カブシキ</t>
    </rPh>
    <rPh sb="2" eb="4">
      <t>カイシャ</t>
    </rPh>
    <rPh sb="4" eb="5">
      <t>マ</t>
    </rPh>
    <rPh sb="5" eb="6">
      <t>グミ</t>
    </rPh>
    <phoneticPr fontId="12"/>
  </si>
  <si>
    <t>一般社団法人MMIX Lab</t>
    <rPh sb="0" eb="6">
      <t>イッパンシャダンホウジン</t>
    </rPh>
    <phoneticPr fontId="12"/>
  </si>
  <si>
    <t>南青山リアルエステート株式会社</t>
    <rPh sb="0" eb="3">
      <t>ミナミアオヤマ</t>
    </rPh>
    <rPh sb="11" eb="15">
      <t>カブシキカイシャ</t>
    </rPh>
    <phoneticPr fontId="12"/>
  </si>
  <si>
    <t>スタジオシンクロール株式会社</t>
    <rPh sb="10" eb="14">
      <t>カブシキカイシャ</t>
    </rPh>
    <phoneticPr fontId="12"/>
  </si>
  <si>
    <t>株式会社イスト　</t>
    <rPh sb="0" eb="2">
      <t>カブシキ</t>
    </rPh>
    <rPh sb="2" eb="4">
      <t>カイシャ</t>
    </rPh>
    <phoneticPr fontId="12"/>
  </si>
  <si>
    <t>株式会社亀山荘</t>
    <rPh sb="0" eb="4">
      <t>カブシキカイシャ</t>
    </rPh>
    <phoneticPr fontId="12"/>
  </si>
  <si>
    <t>一般財団法人休暇村協会</t>
    <phoneticPr fontId="12"/>
  </si>
  <si>
    <t>宮城県志津川自然の家</t>
    <rPh sb="0" eb="3">
      <t>ミヤギケン</t>
    </rPh>
    <phoneticPr fontId="15"/>
  </si>
  <si>
    <t>有限会社民宿清観荘</t>
    <rPh sb="0" eb="4">
      <t>ユウゲンカイシャ</t>
    </rPh>
    <phoneticPr fontId="12"/>
  </si>
  <si>
    <t>有限会社　津の宮荘</t>
    <rPh sb="0" eb="4">
      <t>ユウゲンカイシャ</t>
    </rPh>
    <phoneticPr fontId="12"/>
  </si>
  <si>
    <t>株式会社ニュー泊﨑荘　</t>
    <rPh sb="0" eb="4">
      <t>カブシキカイシャ</t>
    </rPh>
    <phoneticPr fontId="12"/>
  </si>
  <si>
    <t>有限会社アイランドハヤシ</t>
    <phoneticPr fontId="12"/>
  </si>
  <si>
    <t>株式会社ホテル一景閣</t>
    <rPh sb="0" eb="4">
      <t>カブシキカイシャ</t>
    </rPh>
    <phoneticPr fontId="12"/>
  </si>
  <si>
    <t>有限会社オーイング・K</t>
    <rPh sb="0" eb="4">
      <t>ユウゲンカイシャ</t>
    </rPh>
    <phoneticPr fontId="12"/>
  </si>
  <si>
    <t>株式会社阿部長商店</t>
    <rPh sb="0" eb="4">
      <t>カブシキカイシャ</t>
    </rPh>
    <phoneticPr fontId="12"/>
  </si>
  <si>
    <t>大輝興業株式会社　</t>
    <rPh sb="2" eb="4">
      <t>コウギョウ</t>
    </rPh>
    <rPh sb="4" eb="8">
      <t>カブシキカイシャ</t>
    </rPh>
    <phoneticPr fontId="12"/>
  </si>
  <si>
    <t>ホテルマネージメントインターナショナル株式会社</t>
    <rPh sb="19" eb="23">
      <t>カブシキカイシャ</t>
    </rPh>
    <phoneticPr fontId="12"/>
  </si>
  <si>
    <t>太平ビルサービス株式会社</t>
    <phoneticPr fontId="12"/>
  </si>
  <si>
    <t>有限会社下道</t>
    <phoneticPr fontId="1"/>
  </si>
  <si>
    <t>一般社団法人南三陸研修センター</t>
    <phoneticPr fontId="12"/>
  </si>
  <si>
    <t>有限会社コクボ荘</t>
    <phoneticPr fontId="1"/>
  </si>
  <si>
    <t>有限会社　盛屋水産</t>
    <phoneticPr fontId="1"/>
  </si>
  <si>
    <t>有限会社海洋館　</t>
    <phoneticPr fontId="12"/>
  </si>
  <si>
    <t>株式会社ホテル松軒　</t>
    <phoneticPr fontId="1"/>
  </si>
  <si>
    <t>株式会社小野万</t>
    <phoneticPr fontId="1"/>
  </si>
  <si>
    <t>株式会社おかえり</t>
    <phoneticPr fontId="1"/>
  </si>
  <si>
    <t>有限会社大鍋屋本館　</t>
    <phoneticPr fontId="1"/>
  </si>
  <si>
    <t>株式会社ODAZU EXPRESS</t>
    <rPh sb="0" eb="4">
      <t>カブシキカイシャ</t>
    </rPh>
    <phoneticPr fontId="12"/>
  </si>
  <si>
    <t>株式会社今</t>
    <rPh sb="0" eb="4">
      <t>カブシキカイシャ</t>
    </rPh>
    <rPh sb="4" eb="5">
      <t>イマ</t>
    </rPh>
    <phoneticPr fontId="12"/>
  </si>
  <si>
    <t>株式会社プリミティブシンク</t>
    <phoneticPr fontId="1"/>
  </si>
  <si>
    <t>田中章生</t>
  </si>
  <si>
    <t>永山泰樹</t>
  </si>
  <si>
    <t>佐藤彩華</t>
  </si>
  <si>
    <t>尾形哲也</t>
  </si>
  <si>
    <t>青柳良文</t>
  </si>
  <si>
    <t>小林光輝</t>
  </si>
  <si>
    <t>嶋﨑康二</t>
  </si>
  <si>
    <t>近藤宣晃</t>
  </si>
  <si>
    <t>久保聖</t>
  </si>
  <si>
    <t>重岡昂</t>
  </si>
  <si>
    <t>能見俊也</t>
  </si>
  <si>
    <t>遊佐稔</t>
  </si>
  <si>
    <t>相澤榮一</t>
  </si>
  <si>
    <t>佐藤秀彦</t>
  </si>
  <si>
    <t>佐々木次雄</t>
  </si>
  <si>
    <t>三浦達雄</t>
  </si>
  <si>
    <t>氏家伸</t>
  </si>
  <si>
    <t>山家栄</t>
  </si>
  <si>
    <t>佐々木上</t>
  </si>
  <si>
    <t>増子伸悟</t>
  </si>
  <si>
    <t>永野健太</t>
  </si>
  <si>
    <t>髙橋正博</t>
  </si>
  <si>
    <t>石川重太郎</t>
  </si>
  <si>
    <t>佐藤美枝子</t>
  </si>
  <si>
    <t>佐藤重人</t>
  </si>
  <si>
    <t>白濱好明</t>
  </si>
  <si>
    <t>元木慎一</t>
  </si>
  <si>
    <t>坂下武夫</t>
  </si>
  <si>
    <t>坂本一弘</t>
  </si>
  <si>
    <t>丹野久美子</t>
  </si>
  <si>
    <t>志賀弘子</t>
  </si>
  <si>
    <t>菊地厚志</t>
  </si>
  <si>
    <t>畑山敏</t>
  </si>
  <si>
    <t>沼田孝二</t>
  </si>
  <si>
    <t>泉川和德</t>
  </si>
  <si>
    <t>齋藤由紀子</t>
  </si>
  <si>
    <t>高橋俊博</t>
  </si>
  <si>
    <t>深田稔</t>
  </si>
  <si>
    <t>濱本元弘</t>
  </si>
  <si>
    <t>山田雄太郎</t>
  </si>
  <si>
    <t>原田善征</t>
  </si>
  <si>
    <t>長谷川せい子</t>
  </si>
  <si>
    <t>岡崎精子</t>
  </si>
  <si>
    <t>佐藤仁右衛門</t>
  </si>
  <si>
    <t>竹内宏之</t>
  </si>
  <si>
    <t>舟引敏明</t>
  </si>
  <si>
    <t>朏昌汰</t>
  </si>
  <si>
    <t>奥山一成</t>
  </si>
  <si>
    <t>阿部秀一</t>
  </si>
  <si>
    <t>相澤文雄</t>
  </si>
  <si>
    <t>大山松子</t>
  </si>
  <si>
    <t>桝村健右</t>
  </si>
  <si>
    <t>大久保文和</t>
  </si>
  <si>
    <t>原木龍俊</t>
  </si>
  <si>
    <t>阿部護</t>
  </si>
  <si>
    <t>山本健策</t>
  </si>
  <si>
    <t>柴﨑昭</t>
  </si>
  <si>
    <t>鎌田智光</t>
  </si>
  <si>
    <t>桃野博光</t>
  </si>
  <si>
    <t>原勉</t>
  </si>
  <si>
    <t>甲斐真</t>
  </si>
  <si>
    <t>野地靖夫</t>
  </si>
  <si>
    <t>佐藤克幸</t>
  </si>
  <si>
    <t>洞口文人</t>
  </si>
  <si>
    <t>新田一修</t>
  </si>
  <si>
    <t>車塚信夫</t>
  </si>
  <si>
    <t>鈴木克也</t>
  </si>
  <si>
    <t>遠藤宏幸</t>
  </si>
  <si>
    <t>小松浩一</t>
  </si>
  <si>
    <t>鹿野守</t>
  </si>
  <si>
    <t>津田則忠</t>
  </si>
  <si>
    <t>菊池博道</t>
  </si>
  <si>
    <t>徳間守</t>
  </si>
  <si>
    <t>松本晴幸</t>
  </si>
  <si>
    <t>内海倫治</t>
  </si>
  <si>
    <t>佐藤浩樹</t>
  </si>
  <si>
    <t>南学正幸</t>
  </si>
  <si>
    <t>菅野理仁</t>
  </si>
  <si>
    <t>小野博基</t>
  </si>
  <si>
    <t>寺島明美</t>
  </si>
  <si>
    <t>笹川実</t>
  </si>
  <si>
    <t>菊地信忠</t>
  </si>
  <si>
    <t>畠山俊弥</t>
  </si>
  <si>
    <t>岩田光男</t>
  </si>
  <si>
    <t>田代信太郎</t>
  </si>
  <si>
    <t>島田喜彦</t>
  </si>
  <si>
    <t>阿部賢悟</t>
  </si>
  <si>
    <t>浅野芳雄</t>
  </si>
  <si>
    <t>及川勝一郎</t>
  </si>
  <si>
    <t>渡邊光悦</t>
  </si>
  <si>
    <t>齋藤力</t>
  </si>
  <si>
    <t>齊藤和幸</t>
  </si>
  <si>
    <t>渡邊重子</t>
  </si>
  <si>
    <t>伊藤秀雄</t>
  </si>
  <si>
    <t>狩野義信</t>
  </si>
  <si>
    <t>鈴木聡志</t>
  </si>
  <si>
    <t>山本幸雄</t>
  </si>
  <si>
    <t>湯川篤直</t>
  </si>
  <si>
    <t>菊地多喜郎</t>
  </si>
  <si>
    <t>ホルトン・デビット・ディーン</t>
  </si>
  <si>
    <t>中村寛</t>
  </si>
  <si>
    <t>髙橋顯輔</t>
  </si>
  <si>
    <t>中村幸治</t>
  </si>
  <si>
    <t>大沼宏伸</t>
  </si>
  <si>
    <t>野崎秀則</t>
  </si>
  <si>
    <t>武本俊弘</t>
  </si>
  <si>
    <t>米津岳</t>
  </si>
  <si>
    <t>河野貴輝</t>
  </si>
  <si>
    <t>松村享子</t>
  </si>
  <si>
    <t>田畑亮</t>
  </si>
  <si>
    <t>渋谷大輔</t>
  </si>
  <si>
    <t>菅野光宏</t>
  </si>
  <si>
    <t>小松大介</t>
  </si>
  <si>
    <t>堺健</t>
  </si>
  <si>
    <t>村上敬士</t>
  </si>
  <si>
    <t>阿部清浩</t>
  </si>
  <si>
    <t>須藤圓市</t>
  </si>
  <si>
    <t>白幡修</t>
  </si>
  <si>
    <t>林たみ子</t>
  </si>
  <si>
    <t>長嶋涼太</t>
  </si>
  <si>
    <t>大久保和夫</t>
  </si>
  <si>
    <t>菅原長弥</t>
  </si>
  <si>
    <t>三浦啓一</t>
  </si>
  <si>
    <t>菅野一代</t>
  </si>
  <si>
    <t>鈴木晶</t>
  </si>
  <si>
    <t>鈴木淳平</t>
  </si>
  <si>
    <t>小野寺邦夫</t>
  </si>
  <si>
    <t>熊谷桂子</t>
  </si>
  <si>
    <t>小原木和輝</t>
  </si>
  <si>
    <t>杉浦恵一</t>
  </si>
  <si>
    <t>斉藤寛久</t>
  </si>
  <si>
    <t>小関朋宏</t>
  </si>
  <si>
    <t>太田茂樹</t>
  </si>
  <si>
    <t>福井真理</t>
  </si>
  <si>
    <t>中村真悟</t>
  </si>
  <si>
    <t>大久保芳雄</t>
  </si>
  <si>
    <t>佐々木照雄</t>
  </si>
  <si>
    <t>遠藤淳七郎</t>
  </si>
  <si>
    <t>村上隆司</t>
  </si>
  <si>
    <t>阿部忠義</t>
  </si>
  <si>
    <t>山﨑誠悟</t>
  </si>
  <si>
    <t>福井ひとみ</t>
  </si>
  <si>
    <t>藤本翔太</t>
  </si>
  <si>
    <t>者髙橋才二郎</t>
  </si>
  <si>
    <t>大垣敏和</t>
    <phoneticPr fontId="1"/>
  </si>
  <si>
    <t>村上三邦</t>
    <phoneticPr fontId="1"/>
  </si>
  <si>
    <t>若生孝之</t>
    <phoneticPr fontId="1"/>
  </si>
  <si>
    <t>岩下晴彦</t>
    <phoneticPr fontId="1"/>
  </si>
  <si>
    <t>岡崎靖男</t>
    <phoneticPr fontId="1"/>
  </si>
  <si>
    <t>天野哲太郎</t>
    <phoneticPr fontId="1"/>
  </si>
  <si>
    <t>西村太一</t>
    <phoneticPr fontId="1"/>
  </si>
  <si>
    <t>髙橋正良</t>
    <phoneticPr fontId="1"/>
  </si>
  <si>
    <t>前原壽</t>
    <phoneticPr fontId="1"/>
  </si>
  <si>
    <t>髙橋裕介</t>
    <phoneticPr fontId="1"/>
  </si>
  <si>
    <t>千葉基</t>
    <phoneticPr fontId="1"/>
  </si>
  <si>
    <t>永山泰樹</t>
    <phoneticPr fontId="1"/>
  </si>
  <si>
    <t>川西秀伸</t>
    <phoneticPr fontId="1"/>
  </si>
  <si>
    <t>岡本かほる</t>
    <phoneticPr fontId="1"/>
  </si>
  <si>
    <t>加藤亮一</t>
    <phoneticPr fontId="1"/>
  </si>
  <si>
    <t>松田牧人</t>
    <phoneticPr fontId="1"/>
  </si>
  <si>
    <t>鈴木紀江</t>
    <phoneticPr fontId="1"/>
  </si>
  <si>
    <t>後藤誠</t>
    <phoneticPr fontId="1"/>
  </si>
  <si>
    <t>ルートインジャパン株式会社</t>
    <rPh sb="9" eb="13">
      <t>カブシキガイシャ</t>
    </rPh>
    <phoneticPr fontId="12"/>
  </si>
  <si>
    <t>浅野志郎</t>
  </si>
  <si>
    <t>株式会社ソーワダイレクト</t>
  </si>
  <si>
    <t>株式会社リクレ</t>
  </si>
  <si>
    <t>株式会社北上</t>
  </si>
  <si>
    <t>石巻共栄興業株式会社</t>
  </si>
  <si>
    <t>株式会社牡鹿観光</t>
  </si>
  <si>
    <t>株式会社宮城ﾋﾞﾙサービス</t>
  </si>
  <si>
    <t>株式会社八朋</t>
  </si>
  <si>
    <t>株式会社遠藤商店</t>
  </si>
  <si>
    <t>株式会社一ツ山産業</t>
  </si>
  <si>
    <t>株式会社NOMCO＆CO.　</t>
  </si>
  <si>
    <t>女川観光ホテル株式会社</t>
  </si>
  <si>
    <t>株式会社ホテルニューグランヴィア　</t>
  </si>
  <si>
    <t>株式会社マル徳産業</t>
  </si>
  <si>
    <t xml:space="preserve">株式会社マル徳産業 </t>
  </si>
  <si>
    <t>日本サービス企画株式会社</t>
  </si>
  <si>
    <t>株式会社健勝苑</t>
  </si>
  <si>
    <t>株式会社中山平吹湯荘</t>
  </si>
  <si>
    <t>株式会社温泉ｸﾘｴｲﾄ旅館すがわら</t>
  </si>
  <si>
    <t>株式会社田中温泉　</t>
  </si>
  <si>
    <t>株式会社サトー　</t>
  </si>
  <si>
    <t>株式会社ウィルシティ古川</t>
  </si>
  <si>
    <t>栗駒高原観光株式会社</t>
  </si>
  <si>
    <t>株式会社浦島</t>
  </si>
  <si>
    <t>株式会社一関調剤薬局</t>
  </si>
  <si>
    <t>株式会社HKプランニング</t>
  </si>
  <si>
    <t>株式会社菊地商事</t>
  </si>
  <si>
    <t>株式会社Ｙ＆Ｙ</t>
  </si>
  <si>
    <t>株式会社明海荘</t>
  </si>
  <si>
    <t>株式会社K-スタイル</t>
  </si>
  <si>
    <t>株式会社エムケーコーポレーション</t>
    <phoneticPr fontId="28"/>
  </si>
  <si>
    <t>栄喜工業株式会社</t>
  </si>
  <si>
    <t>共栄興業株式会社</t>
  </si>
  <si>
    <t>共同開発株式会社　</t>
  </si>
  <si>
    <t>宮城武産業株式会社</t>
  </si>
  <si>
    <t xml:space="preserve">鳴子観光開発株式会社 </t>
  </si>
  <si>
    <t>ホテルマネージメントインターナショナル株式会社</t>
    <phoneticPr fontId="12"/>
  </si>
  <si>
    <t>株式会社オリエンタル商事</t>
    <rPh sb="10" eb="12">
      <t>ショウジ</t>
    </rPh>
    <phoneticPr fontId="12"/>
  </si>
  <si>
    <t>株式会社松屋</t>
  </si>
  <si>
    <t>株式会社ゆめぐり</t>
    <phoneticPr fontId="12"/>
  </si>
  <si>
    <t>有限会社若芳荘</t>
  </si>
  <si>
    <t>有限会社ホテル浦嶋荘</t>
  </si>
  <si>
    <t>有限会社丸久地所</t>
  </si>
  <si>
    <t>有限会社迫観光</t>
  </si>
  <si>
    <t>有限会社サンフレックス　</t>
  </si>
  <si>
    <t>有限会社三浦屋　</t>
  </si>
  <si>
    <t>有限会社ジュピター</t>
  </si>
  <si>
    <t>有限会社望遠閣　</t>
  </si>
  <si>
    <t xml:space="preserve">有限会社仙台屋 </t>
  </si>
  <si>
    <t>有限会社インスズキ　</t>
  </si>
  <si>
    <t>有限会社旅館まえはら</t>
  </si>
  <si>
    <t>有限会社宮城ホテル</t>
  </si>
  <si>
    <t>有限会社セキエンタープライズ</t>
  </si>
  <si>
    <t>有限会社ダック</t>
  </si>
  <si>
    <t>有限会社さかり旅館</t>
  </si>
  <si>
    <t>有限会社ホテルルビー</t>
  </si>
  <si>
    <t>有限会社貞山産業</t>
  </si>
  <si>
    <t>有限会社幸陽企業</t>
  </si>
  <si>
    <t>有限会社追分温泉</t>
  </si>
  <si>
    <t>有限会社旅館元湯　</t>
  </si>
  <si>
    <t xml:space="preserve">有限会社クリエイト </t>
  </si>
  <si>
    <t xml:space="preserve">有限会社石の梅温泉 </t>
  </si>
  <si>
    <t xml:space="preserve">有限会社旅館青葉荘 </t>
  </si>
  <si>
    <t xml:space="preserve">有限会社KNC52 </t>
  </si>
  <si>
    <t>有限会社ユートピア観光</t>
  </si>
  <si>
    <t xml:space="preserve">有限会社城北 </t>
  </si>
  <si>
    <t>有限会社三協商事</t>
  </si>
  <si>
    <t>有限会社中川建業　</t>
    <rPh sb="6" eb="7">
      <t>ケン</t>
    </rPh>
    <phoneticPr fontId="12"/>
  </si>
  <si>
    <t xml:space="preserve">有限会社ニュー上海 </t>
  </si>
  <si>
    <t xml:space="preserve">有限会社新山商事 </t>
  </si>
  <si>
    <t xml:space="preserve">有限会社ユーワ </t>
  </si>
  <si>
    <t>有限会社友栄産業　</t>
  </si>
  <si>
    <t xml:space="preserve">有限会社貸別荘青葉 </t>
  </si>
  <si>
    <t>有限会社旅館辨天閣</t>
    <rPh sb="6" eb="8">
      <t>ベンテン</t>
    </rPh>
    <phoneticPr fontId="12"/>
  </si>
  <si>
    <t>有限会社北宮城興業</t>
  </si>
  <si>
    <t>有限会社勘七湯　</t>
  </si>
  <si>
    <t>有限会社サキーコーポレーション　</t>
  </si>
  <si>
    <t>有限会社みちのく観光</t>
  </si>
  <si>
    <t>有限会社シンク</t>
  </si>
  <si>
    <t>有限会社ﾎﾃﾙ三松</t>
  </si>
  <si>
    <t>有限会社時乃宿</t>
  </si>
  <si>
    <t>有限会社ｹｰｼｰ</t>
  </si>
  <si>
    <t>有限会社椿荘</t>
  </si>
  <si>
    <t>有限会社旅館黒潮　</t>
  </si>
  <si>
    <t>有限会社民宿髙倉荘</t>
  </si>
  <si>
    <t>有限会社アインスくりこ</t>
  </si>
  <si>
    <t>有限会社旅館磯村</t>
    <phoneticPr fontId="1"/>
  </si>
  <si>
    <t>加藤由紀</t>
    <phoneticPr fontId="1"/>
  </si>
  <si>
    <t>石巻市長</t>
    <phoneticPr fontId="1"/>
  </si>
  <si>
    <t>有限会社　日本料理　瑞幸</t>
    <phoneticPr fontId="1"/>
  </si>
  <si>
    <t>白石市文化体育活動センター</t>
    <rPh sb="0" eb="3">
      <t>シロイシシ</t>
    </rPh>
    <rPh sb="3" eb="5">
      <t>ブンカ</t>
    </rPh>
    <rPh sb="5" eb="7">
      <t>タイイク</t>
    </rPh>
    <rPh sb="7" eb="9">
      <t>カツドウ</t>
    </rPh>
    <phoneticPr fontId="12"/>
  </si>
  <si>
    <t>白石市鷹巣東２丁目１番１号</t>
    <rPh sb="0" eb="3">
      <t>シロイシシ</t>
    </rPh>
    <rPh sb="3" eb="5">
      <t>タカノス</t>
    </rPh>
    <rPh sb="5" eb="6">
      <t>ヒガシ</t>
    </rPh>
    <rPh sb="7" eb="9">
      <t>チョウメ</t>
    </rPh>
    <rPh sb="10" eb="11">
      <t>バン</t>
    </rPh>
    <rPh sb="12" eb="13">
      <t>ゴウ</t>
    </rPh>
    <phoneticPr fontId="12"/>
  </si>
  <si>
    <t>0224-22-1290</t>
  </si>
  <si>
    <t>ボートピア川崎</t>
    <rPh sb="5" eb="7">
      <t>カワサキ</t>
    </rPh>
    <phoneticPr fontId="12"/>
  </si>
  <si>
    <t>川崎町大字支倉字鳥屋沢山２５－６</t>
    <rPh sb="0" eb="2">
      <t>カワサキ</t>
    </rPh>
    <rPh sb="2" eb="3">
      <t>チョウ</t>
    </rPh>
    <rPh sb="3" eb="5">
      <t>オオアザ</t>
    </rPh>
    <rPh sb="5" eb="7">
      <t>ハセクラ</t>
    </rPh>
    <rPh sb="7" eb="8">
      <t>アザ</t>
    </rPh>
    <rPh sb="8" eb="9">
      <t>トリ</t>
    </rPh>
    <rPh sb="9" eb="10">
      <t>ヤ</t>
    </rPh>
    <rPh sb="10" eb="12">
      <t>サワヤマ</t>
    </rPh>
    <phoneticPr fontId="12"/>
  </si>
  <si>
    <t>0224-84-6220</t>
  </si>
  <si>
    <t>仙南芸術文化センター（えずこホール）</t>
    <rPh sb="0" eb="2">
      <t>センナン</t>
    </rPh>
    <rPh sb="2" eb="4">
      <t>ゲイジュツ</t>
    </rPh>
    <rPh sb="4" eb="6">
      <t>ブンカ</t>
    </rPh>
    <phoneticPr fontId="12"/>
  </si>
  <si>
    <t>大河原町字小島１－１</t>
    <rPh sb="0" eb="4">
      <t>オオガワラチョウ</t>
    </rPh>
    <rPh sb="4" eb="5">
      <t>アザ</t>
    </rPh>
    <rPh sb="5" eb="7">
      <t>コジマ</t>
    </rPh>
    <phoneticPr fontId="12"/>
  </si>
  <si>
    <t>0224-52-3004</t>
  </si>
  <si>
    <t>大河原町字新青川１‐１</t>
    <rPh sb="0" eb="4">
      <t>オオガワラチョウ</t>
    </rPh>
    <rPh sb="4" eb="5">
      <t>アザ</t>
    </rPh>
    <rPh sb="5" eb="6">
      <t>シン</t>
    </rPh>
    <phoneticPr fontId="12"/>
  </si>
  <si>
    <t>サテライト宮城</t>
    <rPh sb="5" eb="7">
      <t>ミヤギ</t>
    </rPh>
    <phoneticPr fontId="12"/>
  </si>
  <si>
    <t>村田町大字村田字小池３３６番地</t>
    <rPh sb="0" eb="3">
      <t>ムラタマチ</t>
    </rPh>
    <rPh sb="3" eb="5">
      <t>オオアザ</t>
    </rPh>
    <rPh sb="5" eb="7">
      <t>ムラタ</t>
    </rPh>
    <rPh sb="7" eb="8">
      <t>アザ</t>
    </rPh>
    <rPh sb="8" eb="10">
      <t>コイケ</t>
    </rPh>
    <rPh sb="13" eb="15">
      <t>バンチ</t>
    </rPh>
    <phoneticPr fontId="12"/>
  </si>
  <si>
    <t>0224-82-1777</t>
  </si>
  <si>
    <t>ユナイテッド・シネマ　フォルテ宮城大河原</t>
    <rPh sb="15" eb="17">
      <t>ミヤギ</t>
    </rPh>
    <rPh sb="17" eb="20">
      <t>オオカワラ</t>
    </rPh>
    <phoneticPr fontId="12"/>
  </si>
  <si>
    <t>大河原町字小島２番地１　たのし館２Ｆ</t>
    <rPh sb="0" eb="4">
      <t>オオガワラマチ</t>
    </rPh>
    <rPh sb="4" eb="5">
      <t>アザ</t>
    </rPh>
    <rPh sb="5" eb="7">
      <t>オジマ</t>
    </rPh>
    <rPh sb="8" eb="10">
      <t>バンチ</t>
    </rPh>
    <rPh sb="15" eb="16">
      <t>カン</t>
    </rPh>
    <phoneticPr fontId="12"/>
  </si>
  <si>
    <t>0224-51-8267</t>
  </si>
  <si>
    <t>東京都品川区大崎１－１１－２</t>
    <rPh sb="0" eb="3">
      <t>トウキョウト</t>
    </rPh>
    <rPh sb="3" eb="6">
      <t>シナガワク</t>
    </rPh>
    <rPh sb="6" eb="8">
      <t>オオサキ</t>
    </rPh>
    <phoneticPr fontId="12"/>
  </si>
  <si>
    <t>８１２スタジオ</t>
  </si>
  <si>
    <t>村田町大字村田字針生前９－１</t>
    <rPh sb="0" eb="3">
      <t>ムラタマチ</t>
    </rPh>
    <rPh sb="3" eb="5">
      <t>オオアザ</t>
    </rPh>
    <rPh sb="5" eb="7">
      <t>ムラタ</t>
    </rPh>
    <rPh sb="7" eb="8">
      <t>アザ</t>
    </rPh>
    <rPh sb="8" eb="11">
      <t>ハリウマエ</t>
    </rPh>
    <phoneticPr fontId="12"/>
  </si>
  <si>
    <t>0224-86-5744</t>
  </si>
  <si>
    <t>宮城県総合運動公園</t>
  </si>
  <si>
    <t>022-356-1122</t>
  </si>
  <si>
    <t>イオンシネマ新利府</t>
  </si>
  <si>
    <t>宮城郡利府町新中道三丁目１番１　イオンモール新利府南館３階</t>
  </si>
  <si>
    <t>022-349-5990</t>
  </si>
  <si>
    <t>東京都港区台場二丁目３番１号　トレードピアお台場１０階</t>
  </si>
  <si>
    <t>イオンモール新利府南館</t>
    <rPh sb="6" eb="9">
      <t>シンリフ</t>
    </rPh>
    <rPh sb="9" eb="11">
      <t>ミナミカン</t>
    </rPh>
    <phoneticPr fontId="1"/>
  </si>
  <si>
    <t>宮城郡利府町新中道三丁目１番１</t>
  </si>
  <si>
    <t>022-349-1251</t>
  </si>
  <si>
    <t>イオンモール株式会社</t>
    <rPh sb="6" eb="10">
      <t>カブシキガイシャ</t>
    </rPh>
    <phoneticPr fontId="1"/>
  </si>
  <si>
    <t>千葉県千葉市美浜区中瀬一丁目５－１</t>
    <rPh sb="0" eb="3">
      <t>チバケン</t>
    </rPh>
    <rPh sb="3" eb="6">
      <t>チバシ</t>
    </rPh>
    <rPh sb="6" eb="8">
      <t>ミハマ</t>
    </rPh>
    <rPh sb="8" eb="9">
      <t>ク</t>
    </rPh>
    <rPh sb="9" eb="11">
      <t>ナカゼ</t>
    </rPh>
    <rPh sb="11" eb="12">
      <t>イチ</t>
    </rPh>
    <rPh sb="12" eb="14">
      <t>チョウメ</t>
    </rPh>
    <phoneticPr fontId="1"/>
  </si>
  <si>
    <t>イオンシネマ名取</t>
    <phoneticPr fontId="25"/>
  </si>
  <si>
    <t>名取市杜せきのした5丁目3-1　イオンモール名取3Ｆ</t>
  </si>
  <si>
    <t>022-381-0405</t>
  </si>
  <si>
    <t>東京都港区台場２－３－１トレードピアお台場１０階</t>
  </si>
  <si>
    <t>名取市文化会館</t>
    <phoneticPr fontId="25"/>
  </si>
  <si>
    <t>名取市増田字柳田520</t>
  </si>
  <si>
    <t>022-384-8900</t>
  </si>
  <si>
    <t>イオンモール名取　イオンホール</t>
    <phoneticPr fontId="25"/>
  </si>
  <si>
    <t>022-381-1515</t>
  </si>
  <si>
    <t>千葉県千葉市美浜区中瀬一丁目５番地１　７F・８F</t>
  </si>
  <si>
    <t>大和町ふれあい文化創造センター_x000D_
（まほろばホール）</t>
  </si>
  <si>
    <t>大和町吉岡南2-4-14</t>
  </si>
  <si>
    <t>344-4401</t>
  </si>
  <si>
    <t>大和町長</t>
  </si>
  <si>
    <t>大和町吉岡字西桧木1-1</t>
    <rPh sb="6" eb="7">
      <t>ニシ</t>
    </rPh>
    <rPh sb="8" eb="9">
      <t>キ</t>
    </rPh>
    <phoneticPr fontId="30"/>
  </si>
  <si>
    <t>ボートレースチケットショップ大郷</t>
    <rPh sb="14" eb="16">
      <t>オオサト</t>
    </rPh>
    <phoneticPr fontId="30"/>
  </si>
  <si>
    <t>大郷町中村字屋敷前80</t>
  </si>
  <si>
    <t>359-4925</t>
  </si>
  <si>
    <t>１０９シネマズ富谷</t>
  </si>
  <si>
    <t>富谷市大清水1-33-1</t>
    <rPh sb="2" eb="3">
      <t>シ</t>
    </rPh>
    <phoneticPr fontId="30"/>
  </si>
  <si>
    <t>358-2239</t>
  </si>
  <si>
    <t>東京都渋谷区桜丘町24-4</t>
  </si>
  <si>
    <t>大郷場外発売所</t>
  </si>
  <si>
    <t>大郷町中村字屋敷前78</t>
  </si>
  <si>
    <t>359-8172</t>
  </si>
  <si>
    <t>東京都競馬株式会社</t>
  </si>
  <si>
    <t>東京都大田区大森北1-6-8</t>
    <rPh sb="3" eb="6">
      <t>オオタク</t>
    </rPh>
    <rPh sb="6" eb="8">
      <t>オオモリ</t>
    </rPh>
    <rPh sb="8" eb="9">
      <t>キタ</t>
    </rPh>
    <phoneticPr fontId="30"/>
  </si>
  <si>
    <t>鳴子　早稲田桟敷湯</t>
  </si>
  <si>
    <t>大崎市鳴子温泉字新屋敷124-1</t>
  </si>
  <si>
    <t>大崎市民会館</t>
  </si>
  <si>
    <t>大崎市古川北町5-5-1</t>
  </si>
  <si>
    <t>0229-22-2649</t>
  </si>
  <si>
    <t>大崎市古川七日町１－１</t>
  </si>
  <si>
    <t>シネマ・リオーネ古川</t>
  </si>
  <si>
    <t>大崎市古川台町9-20</t>
  </si>
  <si>
    <t>0229-24-3996</t>
  </si>
  <si>
    <t>大崎市古川台町9-20リオーネふるかわ２F</t>
  </si>
  <si>
    <t>加美町中新田文化会館（中新田バッハホール）</t>
    <rPh sb="11" eb="14">
      <t>ナカニイダ</t>
    </rPh>
    <phoneticPr fontId="12"/>
  </si>
  <si>
    <t>加美町字一本杉101</t>
  </si>
  <si>
    <t>0229-63-7367</t>
  </si>
  <si>
    <t>加美町西田３－５</t>
  </si>
  <si>
    <t>加美町小野田文化会館（やくらい文化センター）</t>
    <rPh sb="15" eb="17">
      <t>ブンカ</t>
    </rPh>
    <phoneticPr fontId="12"/>
  </si>
  <si>
    <t>加美町字中原南105</t>
  </si>
  <si>
    <t>0229-67-7550</t>
  </si>
  <si>
    <t>美里町文化会館</t>
  </si>
  <si>
    <t>美里町北浦字駒米13</t>
  </si>
  <si>
    <t>0229-33-2730</t>
  </si>
  <si>
    <t>美里町北浦字駒米１３</t>
  </si>
  <si>
    <t>三本木場外勝馬投票券発売所</t>
  </si>
  <si>
    <t>大崎市三本木字善並田２４番１号</t>
    <rPh sb="12" eb="13">
      <t>バン</t>
    </rPh>
    <rPh sb="14" eb="15">
      <t>ゴウ</t>
    </rPh>
    <phoneticPr fontId="1"/>
  </si>
  <si>
    <t>0229-53-2999</t>
  </si>
  <si>
    <t>岩手県新庄市上八木田１０</t>
  </si>
  <si>
    <t>栗原文化会館</t>
  </si>
  <si>
    <t>栗原市築館高田2-1-10</t>
  </si>
  <si>
    <t>0228-23-1234</t>
  </si>
  <si>
    <t>栗原市築館薬師１丁目７－１</t>
  </si>
  <si>
    <t>栗原市若柳総合文化センター</t>
  </si>
  <si>
    <t>栗原市若柳字川北古川８３</t>
  </si>
  <si>
    <t>0228-32-6600</t>
  </si>
  <si>
    <t>栗原市築館薬師１丁目７－1</t>
  </si>
  <si>
    <t>ハイルザーム栗駒</t>
  </si>
  <si>
    <t>栗原市栗駒沼倉耕英東５０－１</t>
  </si>
  <si>
    <t>金成温泉金成延年閣</t>
  </si>
  <si>
    <t>栗原市金成三沢３２</t>
  </si>
  <si>
    <t>イオンシネマ石巻</t>
  </si>
  <si>
    <t>0225-92-0711</t>
  </si>
  <si>
    <t>イオンエンターテイメント株式会社</t>
  </si>
  <si>
    <t>東京都港区台場2-3-1トレードピアお台場10階</t>
  </si>
  <si>
    <t>石巻市複合文化施設</t>
  </si>
  <si>
    <t>石巻市開成１番地８</t>
  </si>
  <si>
    <t>0225-98-5630</t>
  </si>
  <si>
    <t>株式会社　いしこし</t>
  </si>
  <si>
    <t>宮城県登米市石越町南郷字高森100</t>
  </si>
  <si>
    <t>0228-34-2221</t>
  </si>
  <si>
    <t>栃木県佐野市田沼町727番地</t>
    <rPh sb="3" eb="6">
      <t>サノシ</t>
    </rPh>
    <rPh sb="8" eb="9">
      <t>マチ</t>
    </rPh>
    <phoneticPr fontId="1"/>
  </si>
  <si>
    <t>登米祝祭劇場</t>
  </si>
  <si>
    <t>宮城県登米市迫町佐沼字光ケ丘30番地</t>
  </si>
  <si>
    <t>0220-22-0111</t>
  </si>
  <si>
    <t>公益財団法人白石市文化体育振興財団</t>
    <rPh sb="0" eb="2">
      <t>コウエキ</t>
    </rPh>
    <rPh sb="2" eb="6">
      <t>ザイダンホウジン</t>
    </rPh>
    <rPh sb="6" eb="9">
      <t>シロイシシ</t>
    </rPh>
    <rPh sb="9" eb="11">
      <t>ブンカ</t>
    </rPh>
    <rPh sb="11" eb="13">
      <t>タイイク</t>
    </rPh>
    <rPh sb="13" eb="15">
      <t>シンコウ</t>
    </rPh>
    <rPh sb="15" eb="17">
      <t>ザイダン</t>
    </rPh>
    <phoneticPr fontId="12"/>
  </si>
  <si>
    <t>桑原益男</t>
    <phoneticPr fontId="1"/>
  </si>
  <si>
    <t>株式会社ダイリツプランニング</t>
    <rPh sb="0" eb="4">
      <t>カブシキカイシャ</t>
    </rPh>
    <phoneticPr fontId="12"/>
  </si>
  <si>
    <t>仙南地域広域行政事務組合</t>
    <rPh sb="0" eb="2">
      <t>センナン</t>
    </rPh>
    <rPh sb="2" eb="4">
      <t>チイキ</t>
    </rPh>
    <rPh sb="4" eb="6">
      <t>コウイキ</t>
    </rPh>
    <rPh sb="6" eb="8">
      <t>ギョウセイ</t>
    </rPh>
    <rPh sb="8" eb="10">
      <t>ジム</t>
    </rPh>
    <rPh sb="10" eb="12">
      <t>クミアイ</t>
    </rPh>
    <phoneticPr fontId="12"/>
  </si>
  <si>
    <t>滝口　茂</t>
    <phoneticPr fontId="1"/>
  </si>
  <si>
    <t>株式会社サテライト宮城</t>
    <rPh sb="0" eb="2">
      <t>カブシキ</t>
    </rPh>
    <rPh sb="2" eb="4">
      <t>カイシャ</t>
    </rPh>
    <rPh sb="9" eb="11">
      <t>ミヤギ</t>
    </rPh>
    <phoneticPr fontId="12"/>
  </si>
  <si>
    <t>須山登</t>
    <phoneticPr fontId="1"/>
  </si>
  <si>
    <t>株式会社ローソン・ユナイテッドシネマ</t>
    <phoneticPr fontId="12"/>
  </si>
  <si>
    <t>清水俊英</t>
    <phoneticPr fontId="1"/>
  </si>
  <si>
    <t>株式会社YAIZOO仙台</t>
    <rPh sb="0" eb="4">
      <t>カブシキカイシャ</t>
    </rPh>
    <rPh sb="10" eb="12">
      <t>センダイ</t>
    </rPh>
    <phoneticPr fontId="12"/>
  </si>
  <si>
    <t>白岩雄一郎</t>
    <phoneticPr fontId="1"/>
  </si>
  <si>
    <t>公益財団法人宮城県スポーツ協会</t>
    <rPh sb="13" eb="15">
      <t>キョウカイ</t>
    </rPh>
    <phoneticPr fontId="1"/>
  </si>
  <si>
    <t>千田　健一</t>
  </si>
  <si>
    <t>イオンエンターテイメント株式会社</t>
    <phoneticPr fontId="1"/>
  </si>
  <si>
    <t>藤原　信幸</t>
  </si>
  <si>
    <t>公益財団法人名取市文化振興財団</t>
    <phoneticPr fontId="1"/>
  </si>
  <si>
    <t>岩崎　行輝</t>
  </si>
  <si>
    <t>イオンモール株式会社</t>
    <phoneticPr fontId="1"/>
  </si>
  <si>
    <t>岩沼　康次</t>
  </si>
  <si>
    <t>株式会社ビー・ピー施設</t>
    <rPh sb="0" eb="4">
      <t>カブシキカイシャ</t>
    </rPh>
    <phoneticPr fontId="1"/>
  </si>
  <si>
    <t>株式会社東急レクリエーション</t>
    <rPh sb="0" eb="4">
      <t>カブシキカイシャ</t>
    </rPh>
    <phoneticPr fontId="1"/>
  </si>
  <si>
    <t>鳴子まちづくり株式会社</t>
    <rPh sb="7" eb="11">
      <t>カブシキカイシャ</t>
    </rPh>
    <phoneticPr fontId="1"/>
  </si>
  <si>
    <t>台町ティー・エム・シー株式会社</t>
    <rPh sb="11" eb="13">
      <t>カブシキ</t>
    </rPh>
    <rPh sb="13" eb="15">
      <t>カイシャ</t>
    </rPh>
    <phoneticPr fontId="12"/>
  </si>
  <si>
    <t>望月俊一</t>
  </si>
  <si>
    <t>加美町長　</t>
    <phoneticPr fontId="1"/>
  </si>
  <si>
    <t>猪股洋文</t>
  </si>
  <si>
    <t>美里町長　</t>
    <phoneticPr fontId="1"/>
  </si>
  <si>
    <t>相澤清一</t>
  </si>
  <si>
    <t>岩手県競馬組合</t>
    <phoneticPr fontId="1"/>
  </si>
  <si>
    <t>達増拓也</t>
    <phoneticPr fontId="1"/>
  </si>
  <si>
    <t>株式会社　丸山工芸社</t>
    <phoneticPr fontId="1"/>
  </si>
  <si>
    <t>柳　誠</t>
    <phoneticPr fontId="1"/>
  </si>
  <si>
    <t>公益財団法人登米文化振興財団</t>
    <phoneticPr fontId="1"/>
  </si>
  <si>
    <t>佐藤寛一</t>
    <phoneticPr fontId="1"/>
  </si>
  <si>
    <t>H9.5.13</t>
  </si>
  <si>
    <t>H10.03.10</t>
  </si>
  <si>
    <t>H18.9.28</t>
  </si>
  <si>
    <t>H19.8.31</t>
  </si>
  <si>
    <t>H30.6.26</t>
  </si>
  <si>
    <t>R4.10.20</t>
  </si>
  <si>
    <t>Hütte　Momo</t>
    <phoneticPr fontId="1"/>
  </si>
  <si>
    <t>rifugio Barber Kishinami</t>
    <phoneticPr fontId="1"/>
  </si>
  <si>
    <t>Roopt松島　高城町駅前</t>
  </si>
  <si>
    <t>松島町高城町字町東二10番3-2</t>
    <rPh sb="0" eb="3">
      <t>マツシママチ</t>
    </rPh>
    <phoneticPr fontId="1"/>
  </si>
  <si>
    <t>石巻市中央２丁目3-14観慶丸ビル２階</t>
  </si>
  <si>
    <t>バケーションレンタル SORA NO OKA</t>
  </si>
  <si>
    <t>塩竈市みのが丘11-4</t>
  </si>
  <si>
    <t>株式会社フロム・インパクト</t>
    <rPh sb="0" eb="4">
      <t>カブシキカイシャ</t>
    </rPh>
    <phoneticPr fontId="1"/>
  </si>
  <si>
    <t>仙台市青葉区本町一丁目5-28-603</t>
  </si>
  <si>
    <t>渡邊　享子</t>
    <phoneticPr fontId="1"/>
  </si>
  <si>
    <t>尾形　哲也</t>
    <phoneticPr fontId="1"/>
  </si>
  <si>
    <t>Linotomo</t>
    <phoneticPr fontId="25"/>
  </si>
  <si>
    <t>亘理郡亘理町逢隈十文字字牛頭２０９－１１</t>
    <phoneticPr fontId="1"/>
  </si>
  <si>
    <t>0223-36-9004</t>
    <phoneticPr fontId="25"/>
  </si>
  <si>
    <t>大友麻衣</t>
    <rPh sb="0" eb="2">
      <t>オオトモ</t>
    </rPh>
    <rPh sb="2" eb="4">
      <t>マイ</t>
    </rPh>
    <phoneticPr fontId="1"/>
  </si>
  <si>
    <t>QBハウス　イオンモール名取店</t>
  </si>
  <si>
    <t>名取市杜せきのした５－３－１</t>
  </si>
  <si>
    <t>北野　泰男</t>
    <phoneticPr fontId="1"/>
  </si>
  <si>
    <t>Ａｇｕ　ｈａｉｒ　ｔｒｉｍ</t>
  </si>
  <si>
    <t>気仙沼市南町２－１－８</t>
  </si>
  <si>
    <t>0226-25-8879</t>
  </si>
  <si>
    <t>株式会社ＡＬＩＶＥ</t>
  </si>
  <si>
    <t>加藤俊介</t>
    <rPh sb="0" eb="2">
      <t>カトウ</t>
    </rPh>
    <rPh sb="2" eb="4">
      <t>シュンスケ</t>
    </rPh>
    <phoneticPr fontId="1"/>
  </si>
  <si>
    <t>仙台市青葉区支倉町３－２</t>
  </si>
  <si>
    <t>美容サロン　RADUNO</t>
  </si>
  <si>
    <t>千葉　沙織</t>
  </si>
  <si>
    <t>栗原市若柳字川南堤通１３－５</t>
    <phoneticPr fontId="1"/>
  </si>
  <si>
    <t>猪股沙織</t>
  </si>
  <si>
    <t>Cut Box</t>
  </si>
  <si>
    <t>髙橋直人</t>
    <rPh sb="0" eb="2">
      <t>タカハシ</t>
    </rPh>
    <rPh sb="2" eb="4">
      <t>ナオト</t>
    </rPh>
    <phoneticPr fontId="1"/>
  </si>
  <si>
    <t>蔵王町遠刈田温泉字小妻坂79-59</t>
    <rPh sb="0" eb="3">
      <t>ザオウマチ</t>
    </rPh>
    <rPh sb="3" eb="6">
      <t>トオガッタ</t>
    </rPh>
    <rPh sb="6" eb="8">
      <t>オンセン</t>
    </rPh>
    <rPh sb="8" eb="9">
      <t>アザ</t>
    </rPh>
    <rPh sb="9" eb="12">
      <t>コヅマザカ</t>
    </rPh>
    <phoneticPr fontId="28"/>
  </si>
  <si>
    <t>aiaiai　ワンコの散歩道</t>
    <phoneticPr fontId="1"/>
  </si>
  <si>
    <t>BLISS.</t>
  </si>
  <si>
    <t>大崎市古川旭６丁目２－８　ガーデンシティ・S210号室</t>
  </si>
  <si>
    <t>BLISS.合同会社</t>
  </si>
  <si>
    <t>宮本千紗</t>
  </si>
  <si>
    <t>株式会社BtoC</t>
  </si>
  <si>
    <t>清水　明義</t>
  </si>
  <si>
    <t>沖縄県豊見城市豊崎１番地３７２</t>
  </si>
  <si>
    <t>及川亨一</t>
    <phoneticPr fontId="1"/>
  </si>
  <si>
    <t>vivre25</t>
  </si>
  <si>
    <t>多賀城市高橋4-2-2</t>
  </si>
  <si>
    <t>022-204-9053</t>
  </si>
  <si>
    <t>株式会社HELLO　</t>
    <phoneticPr fontId="1"/>
  </si>
  <si>
    <t>多賀城市高橋４丁目２番２号</t>
  </si>
  <si>
    <t>菅原　直子</t>
    <phoneticPr fontId="1"/>
  </si>
  <si>
    <t>手島　秀貴</t>
    <rPh sb="0" eb="2">
      <t>テシマ</t>
    </rPh>
    <rPh sb="3" eb="5">
      <t>ヒデキ</t>
    </rPh>
    <phoneticPr fontId="7"/>
  </si>
  <si>
    <t>Konne</t>
  </si>
  <si>
    <t>多賀城市八幡3丁目16-34　パナハウス１０１号</t>
  </si>
  <si>
    <t>022-352-0588</t>
  </si>
  <si>
    <t>齋藤修二</t>
  </si>
  <si>
    <t>HOTEL LiVEMAX多賀城</t>
    <phoneticPr fontId="1"/>
  </si>
  <si>
    <t>株式会社リブ・マックス</t>
    <rPh sb="0" eb="4">
      <t>カブシキガイシャ</t>
    </rPh>
    <phoneticPr fontId="12"/>
  </si>
  <si>
    <t>有山　憲</t>
    <phoneticPr fontId="1"/>
  </si>
  <si>
    <t>東京都港区赤坂二丁目５番１号９階</t>
    <phoneticPr fontId="1"/>
  </si>
  <si>
    <t>iru</t>
  </si>
  <si>
    <t>名取市美田園５－２－３</t>
  </si>
  <si>
    <t>022-200-2069</t>
  </si>
  <si>
    <t>株式会社Uninc.</t>
  </si>
  <si>
    <t>名取市美田園５－３－１　リアンベルコート１０１</t>
  </si>
  <si>
    <t>髙橋亮介</t>
    <phoneticPr fontId="1"/>
  </si>
  <si>
    <t>スーパーコインランドリー美田園店</t>
  </si>
  <si>
    <t>名取市美田園５丁目２－３　D棟</t>
  </si>
  <si>
    <t>019-662-8338</t>
  </si>
  <si>
    <t>岩手県盛岡市みたけ２丁目７－２</t>
  </si>
  <si>
    <t>南三陸まなびの里いりやど</t>
  </si>
  <si>
    <t>南三陸まなびの里いりやど</t>
    <phoneticPr fontId="1"/>
  </si>
  <si>
    <t>NOVILLE　Vertical　Cupid</t>
  </si>
  <si>
    <t>宮城県東松島市野蒜ヶ丘三丁目２０番地５　野蒜ヶ丘サスティナブル・コモンズA-2</t>
  </si>
  <si>
    <t>押切　一哲</t>
  </si>
  <si>
    <t>池原　雅人</t>
    <phoneticPr fontId="1"/>
  </si>
  <si>
    <t>株式会社BRIGHT</t>
    <phoneticPr fontId="1"/>
  </si>
  <si>
    <t>菅野　達也</t>
    <phoneticPr fontId="1"/>
  </si>
  <si>
    <t>大崎市古川駅前大通１丁目４－４６　KSⅡビル２階東側</t>
    <rPh sb="0" eb="2">
      <t>オオサキ</t>
    </rPh>
    <rPh sb="2" eb="3">
      <t>シ</t>
    </rPh>
    <rPh sb="3" eb="5">
      <t>フルカワ</t>
    </rPh>
    <rPh sb="5" eb="7">
      <t>エキマエ</t>
    </rPh>
    <rPh sb="7" eb="9">
      <t>オオドオリ</t>
    </rPh>
    <rPh sb="10" eb="12">
      <t>チョウメ</t>
    </rPh>
    <rPh sb="23" eb="24">
      <t>カイ</t>
    </rPh>
    <rPh sb="24" eb="26">
      <t>ヒガシガワ</t>
    </rPh>
    <phoneticPr fontId="1"/>
  </si>
  <si>
    <t>小杉德彦</t>
    <phoneticPr fontId="1"/>
  </si>
  <si>
    <t>ボディケアサロン　ラマアイル</t>
  </si>
  <si>
    <t>大崎市古川福浦１丁目１－１５　イービスオスト</t>
  </si>
  <si>
    <t>0229-25-6372</t>
  </si>
  <si>
    <t>坪江　真美</t>
    <phoneticPr fontId="1"/>
  </si>
  <si>
    <t>佐々木仁</t>
    <rPh sb="3" eb="4">
      <t>ヒトシ</t>
    </rPh>
    <phoneticPr fontId="1"/>
  </si>
  <si>
    <t>小杉德彦</t>
    <phoneticPr fontId="1"/>
  </si>
  <si>
    <t>株式会社ホテルオニコウベ　</t>
    <phoneticPr fontId="1"/>
  </si>
  <si>
    <t>別邸　山風木</t>
    <rPh sb="0" eb="2">
      <t>ベッテイ</t>
    </rPh>
    <rPh sb="3" eb="4">
      <t>ヤマ</t>
    </rPh>
    <rPh sb="4" eb="5">
      <t>カゼ</t>
    </rPh>
    <rPh sb="5" eb="6">
      <t>キ</t>
    </rPh>
    <phoneticPr fontId="10"/>
  </si>
  <si>
    <t>相原光夫</t>
    <rPh sb="0" eb="2">
      <t>アイハラ</t>
    </rPh>
    <rPh sb="2" eb="4">
      <t>ミツオ</t>
    </rPh>
    <phoneticPr fontId="2"/>
  </si>
  <si>
    <t>Aco hair</t>
  </si>
  <si>
    <t>宮城郡松島町高城字迎山二１－４　２階</t>
    <rPh sb="0" eb="3">
      <t>ミヤギグン</t>
    </rPh>
    <rPh sb="17" eb="18">
      <t>カイ</t>
    </rPh>
    <phoneticPr fontId="1"/>
  </si>
  <si>
    <t>松居　絢子</t>
  </si>
  <si>
    <t>株式会社グランリゾート日野　</t>
  </si>
  <si>
    <t>山形県酒田市上本町５－２２</t>
  </si>
  <si>
    <t>阿部　崇</t>
    <phoneticPr fontId="1"/>
  </si>
  <si>
    <t>022-767-7667</t>
  </si>
  <si>
    <t>ホテル　ルーチェ　レガーロ</t>
    <phoneticPr fontId="1"/>
  </si>
  <si>
    <t>株式会社Ｕｎｉｎｃ．</t>
    <rPh sb="0" eb="4">
      <t>カブシキガイシャ</t>
    </rPh>
    <phoneticPr fontId="1"/>
  </si>
  <si>
    <t>名取市美田園５－３－１　リアンベルコート１０１</t>
    <rPh sb="0" eb="3">
      <t>ナトリシ</t>
    </rPh>
    <rPh sb="3" eb="6">
      <t>ミタゾノ</t>
    </rPh>
    <phoneticPr fontId="1"/>
  </si>
  <si>
    <t>髙橋亮介</t>
    <rPh sb="0" eb="2">
      <t>タカハシ</t>
    </rPh>
    <rPh sb="2" eb="4">
      <t>リョウスケ</t>
    </rPh>
    <phoneticPr fontId="1"/>
  </si>
  <si>
    <t>一般社団法人南三陸研修センター</t>
  </si>
  <si>
    <t>栗原市築館字伊豆2-13-8</t>
  </si>
  <si>
    <t>山下　富貴子</t>
    <phoneticPr fontId="1"/>
  </si>
  <si>
    <t>ホテル　ココル</t>
    <phoneticPr fontId="1"/>
  </si>
  <si>
    <t>柏倉克匡</t>
    <phoneticPr fontId="1"/>
  </si>
  <si>
    <t>LuLuas</t>
  </si>
  <si>
    <t>石巻市中央３丁目2-2　石巻テラスNウィング１F</t>
  </si>
  <si>
    <t>亀山　健純</t>
  </si>
  <si>
    <t>Marire</t>
  </si>
  <si>
    <t>石巻市蛇田字新下沼７５－１　ハートランド蛇田Ⅲ１０５号室</t>
  </si>
  <si>
    <t>吉田　香澄</t>
  </si>
  <si>
    <t>ゲストハウスオアシス</t>
  </si>
  <si>
    <t>石巻市桃生町城内字東嶺２０８ー１</t>
  </si>
  <si>
    <t>株式会社グットライフ　</t>
  </si>
  <si>
    <t>小泉勇</t>
  </si>
  <si>
    <t>浅野浩信</t>
    <phoneticPr fontId="1"/>
  </si>
  <si>
    <t>癒流～yuru～</t>
    <rPh sb="0" eb="1">
      <t>イヤ</t>
    </rPh>
    <rPh sb="1" eb="2">
      <t>ナガ</t>
    </rPh>
    <phoneticPr fontId="14"/>
  </si>
  <si>
    <t>大崎市古川字竹ノ内１５４－２</t>
    <rPh sb="0" eb="3">
      <t>オオサキシ</t>
    </rPh>
    <rPh sb="3" eb="7">
      <t>フルカワアザタケ</t>
    </rPh>
    <rPh sb="8" eb="9">
      <t>ウチ</t>
    </rPh>
    <phoneticPr fontId="14"/>
  </si>
  <si>
    <t>0229-88-0764</t>
  </si>
  <si>
    <t>佐々木　詠美</t>
    <rPh sb="0" eb="3">
      <t>ササキ</t>
    </rPh>
    <rPh sb="4" eb="6">
      <t>エイミ</t>
    </rPh>
    <phoneticPr fontId="14"/>
  </si>
  <si>
    <t>伊藤　昭次</t>
    <rPh sb="0" eb="2">
      <t>イトウ</t>
    </rPh>
    <rPh sb="3" eb="4">
      <t>アキラ</t>
    </rPh>
    <rPh sb="4" eb="5">
      <t>ツギ</t>
    </rPh>
    <phoneticPr fontId="14"/>
  </si>
  <si>
    <t>Nani</t>
  </si>
  <si>
    <t>大崎市古川大宮五丁目６番３７号</t>
    <rPh sb="0" eb="3">
      <t>オオサキシ</t>
    </rPh>
    <rPh sb="3" eb="10">
      <t>フルカワオオミヤゴチョウメ</t>
    </rPh>
    <rPh sb="11" eb="12">
      <t>バン</t>
    </rPh>
    <rPh sb="14" eb="15">
      <t>ゴウ</t>
    </rPh>
    <phoneticPr fontId="14"/>
  </si>
  <si>
    <t>藤川　美香</t>
    <rPh sb="0" eb="2">
      <t>フジカワ</t>
    </rPh>
    <rPh sb="3" eb="5">
      <t>ミカ</t>
    </rPh>
    <phoneticPr fontId="14"/>
  </si>
  <si>
    <t>小畑恵一</t>
    <phoneticPr fontId="1"/>
  </si>
  <si>
    <t>Agu hair lona 白石バイパス店</t>
  </si>
  <si>
    <t>白石市大平森合森合沖２３</t>
  </si>
  <si>
    <t>0224-26-9114</t>
    <phoneticPr fontId="1"/>
  </si>
  <si>
    <t>株式会社ワンエルディーケー</t>
    <phoneticPr fontId="1"/>
  </si>
  <si>
    <t>柴田大輔</t>
    <phoneticPr fontId="1"/>
  </si>
  <si>
    <t>株式会社佐藤電工</t>
  </si>
  <si>
    <t>角田市梶賀西９４－１</t>
  </si>
  <si>
    <t>佐藤進</t>
    <phoneticPr fontId="1"/>
  </si>
  <si>
    <t>ミスターランドリー宮城蔵王店</t>
    <rPh sb="9" eb="11">
      <t>ミヤギ</t>
    </rPh>
    <rPh sb="11" eb="13">
      <t>ザオウ</t>
    </rPh>
    <rPh sb="13" eb="14">
      <t>テン</t>
    </rPh>
    <phoneticPr fontId="2"/>
  </si>
  <si>
    <t>コインランドリーあらいますよ</t>
    <phoneticPr fontId="1"/>
  </si>
  <si>
    <t>コインランドリー洗濯屋工房七ヶ宿店</t>
    <rPh sb="8" eb="10">
      <t>センタク</t>
    </rPh>
    <rPh sb="10" eb="11">
      <t>ヤ</t>
    </rPh>
    <rPh sb="11" eb="13">
      <t>コウボウ</t>
    </rPh>
    <rPh sb="13" eb="16">
      <t>シチカシュク</t>
    </rPh>
    <rPh sb="16" eb="17">
      <t>ミセ</t>
    </rPh>
    <phoneticPr fontId="2"/>
  </si>
  <si>
    <t>ブルースカイランドリーフレスコキクチ柴田</t>
    <rPh sb="18" eb="20">
      <t>シバタ</t>
    </rPh>
    <phoneticPr fontId="2"/>
  </si>
  <si>
    <t>ブルースカイランドリーフレスコキクチ角田</t>
    <rPh sb="18" eb="20">
      <t>カクダ</t>
    </rPh>
    <phoneticPr fontId="2"/>
  </si>
  <si>
    <t>有限会社エイコー・ハウスケア</t>
    <rPh sb="0" eb="4">
      <t>ユウゲンガイシャ</t>
    </rPh>
    <phoneticPr fontId="2"/>
  </si>
  <si>
    <t>仙台市泉区虹の丘４丁目１５－１８</t>
    <rPh sb="0" eb="3">
      <t>センダイシ</t>
    </rPh>
    <rPh sb="3" eb="5">
      <t>イズミク</t>
    </rPh>
    <rPh sb="5" eb="6">
      <t>ニジ</t>
    </rPh>
    <rPh sb="7" eb="8">
      <t>オカ</t>
    </rPh>
    <rPh sb="9" eb="11">
      <t>チョウメ</t>
    </rPh>
    <phoneticPr fontId="2"/>
  </si>
  <si>
    <t>佐々木英夫</t>
    <phoneticPr fontId="1"/>
  </si>
  <si>
    <t>ボリュームアップエクステサロンramical</t>
  </si>
  <si>
    <t>多賀城市南宮伊勢２０７－６</t>
  </si>
  <si>
    <t>兼田　優</t>
  </si>
  <si>
    <t>ＬＥＭＯ　ｂｙ　Ｍａｔｓｕｓｈｉｍａ</t>
  </si>
  <si>
    <t>コテージ　ブレステイク　マツシマ</t>
  </si>
  <si>
    <t>宮城郡松島町松島垣ノ内４３番１６</t>
    <rPh sb="0" eb="3">
      <t>ミヤギグン</t>
    </rPh>
    <phoneticPr fontId="1"/>
  </si>
  <si>
    <t>宮城郡松島町松島犬田１０－１１５</t>
    <rPh sb="0" eb="3">
      <t>ミヤギグン</t>
    </rPh>
    <phoneticPr fontId="1"/>
  </si>
  <si>
    <t>0120-973-112</t>
  </si>
  <si>
    <t>株式会社アブソリュート</t>
  </si>
  <si>
    <t>加藤誠一</t>
    <phoneticPr fontId="1"/>
  </si>
  <si>
    <t>Morph hair lounge　名取美田園店</t>
  </si>
  <si>
    <t>名取市美田園５－２－３　オルフィーカ美田園Ｄ棟</t>
  </si>
  <si>
    <t>022-748-6388</t>
  </si>
  <si>
    <t>仙台市青葉区本町１丁目２－６　第二志ら梅ビル２階</t>
  </si>
  <si>
    <t>aimer　‐エメ‐</t>
  </si>
  <si>
    <t>岩沼市三色吉字亀８９－６</t>
  </si>
  <si>
    <t>熊谷　美帆</t>
  </si>
  <si>
    <t>丹内悠佑</t>
    <phoneticPr fontId="1"/>
  </si>
  <si>
    <t>beauty salon Chou Chou</t>
  </si>
  <si>
    <t>栗原市築館字下宮野川北5-1コーポラス宮野</t>
  </si>
  <si>
    <t>0228-27-4647</t>
  </si>
  <si>
    <t>松田　千恵</t>
  </si>
  <si>
    <t>美容室　糸の吉</t>
    <rPh sb="0" eb="3">
      <t>ビヨウシツ</t>
    </rPh>
    <rPh sb="4" eb="5">
      <t>イト</t>
    </rPh>
    <rPh sb="6" eb="7">
      <t>キチ</t>
    </rPh>
    <phoneticPr fontId="2"/>
  </si>
  <si>
    <t>小野明子</t>
    <rPh sb="0" eb="4">
      <t>オノアキコ</t>
    </rPh>
    <phoneticPr fontId="2"/>
  </si>
  <si>
    <t>THE YUKAWA 一條支店</t>
    <rPh sb="11" eb="13">
      <t>イチジョウ</t>
    </rPh>
    <rPh sb="13" eb="15">
      <t>シテン</t>
    </rPh>
    <phoneticPr fontId="2"/>
  </si>
  <si>
    <t>白石市福岡蔵本鎌先一番１</t>
    <rPh sb="9" eb="11">
      <t>イチバン</t>
    </rPh>
    <phoneticPr fontId="2"/>
  </si>
  <si>
    <t>0224-26-6722</t>
  </si>
  <si>
    <t>合資会社一條旅舘</t>
    <rPh sb="0" eb="2">
      <t>ゴウシ</t>
    </rPh>
    <rPh sb="2" eb="4">
      <t>カイシャ</t>
    </rPh>
    <rPh sb="4" eb="6">
      <t>イチジョウ</t>
    </rPh>
    <rPh sb="7" eb="8">
      <t>ヤカタ</t>
    </rPh>
    <phoneticPr fontId="2"/>
  </si>
  <si>
    <t>一條一平</t>
  </si>
  <si>
    <t>Private Space ZAO</t>
  </si>
  <si>
    <t>白石市福岡八宮字川原子上９４－５</t>
  </si>
  <si>
    <t>氏家正晴</t>
    <rPh sb="0" eb="4">
      <t>ウジイエマサハル</t>
    </rPh>
    <phoneticPr fontId="2"/>
  </si>
  <si>
    <t>Ｔロッジ青根５</t>
    <rPh sb="4" eb="6">
      <t>アオネ</t>
    </rPh>
    <phoneticPr fontId="2"/>
  </si>
  <si>
    <t>川崎町大字前川字沼ノ平山５番地１３５</t>
    <rPh sb="0" eb="3">
      <t>カワサキマチ</t>
    </rPh>
    <rPh sb="3" eb="5">
      <t>オオアザ</t>
    </rPh>
    <rPh sb="5" eb="7">
      <t>マエカワ</t>
    </rPh>
    <rPh sb="7" eb="8">
      <t>アザ</t>
    </rPh>
    <rPh sb="8" eb="9">
      <t>ヌマ</t>
    </rPh>
    <rPh sb="10" eb="12">
      <t>ヒラヤマ</t>
    </rPh>
    <rPh sb="13" eb="15">
      <t>バンチ</t>
    </rPh>
    <phoneticPr fontId="2"/>
  </si>
  <si>
    <t>株式会社トラベルパートナー</t>
    <rPh sb="0" eb="4">
      <t>カブシキカイシャ</t>
    </rPh>
    <phoneticPr fontId="2"/>
  </si>
  <si>
    <t>山形県山形市薬師町２－２－２８</t>
    <rPh sb="0" eb="3">
      <t>ヤマガタケン</t>
    </rPh>
    <rPh sb="3" eb="6">
      <t>ヤマガタシ</t>
    </rPh>
    <rPh sb="6" eb="8">
      <t>ヤクシ</t>
    </rPh>
    <rPh sb="8" eb="9">
      <t>マチ</t>
    </rPh>
    <phoneticPr fontId="2"/>
  </si>
  <si>
    <t>川崎町大字前川字沼ノ平山４－８及び４－９</t>
  </si>
  <si>
    <t>0224-87-2544</t>
  </si>
  <si>
    <t>有限会社青根リゾート開発</t>
    <rPh sb="0" eb="6">
      <t>ユウゲンガイシャアオネ</t>
    </rPh>
    <rPh sb="10" eb="12">
      <t>カイハツ</t>
    </rPh>
    <phoneticPr fontId="2"/>
  </si>
  <si>
    <t>安藤雅成</t>
  </si>
  <si>
    <t>sevendoor</t>
    <phoneticPr fontId="1"/>
  </si>
  <si>
    <t>合同会社トレアル</t>
  </si>
  <si>
    <t>新田康典</t>
  </si>
  <si>
    <t>富谷市成田５丁目２０番２１</t>
    <rPh sb="0" eb="2">
      <t>トミヤ</t>
    </rPh>
    <rPh sb="2" eb="3">
      <t>シ</t>
    </rPh>
    <rPh sb="3" eb="5">
      <t>ナリタ</t>
    </rPh>
    <rPh sb="6" eb="8">
      <t>チョウメ</t>
    </rPh>
    <rPh sb="10" eb="11">
      <t>バン</t>
    </rPh>
    <phoneticPr fontId="2"/>
  </si>
  <si>
    <t>株式会社トスネット  元気荘</t>
    <rPh sb="0" eb="4">
      <t>カブシキカイシャ</t>
    </rPh>
    <phoneticPr fontId="1"/>
  </si>
  <si>
    <t>小板橋正人</t>
  </si>
  <si>
    <t>eyelash salon Glitter</t>
  </si>
  <si>
    <t>大崎市古川大宮四丁目７－８</t>
  </si>
  <si>
    <t>高橋友結</t>
  </si>
  <si>
    <t>ふわふわランドリー</t>
  </si>
  <si>
    <t>大崎市古川福沼１－１３－５　レスターテ９７　１０１号室</t>
  </si>
  <si>
    <t>0229-23-4172</t>
  </si>
  <si>
    <t>有限会社ヤマサン</t>
  </si>
  <si>
    <t>青沼善徳</t>
  </si>
  <si>
    <t>大崎市古川福沼２－１６－１７</t>
  </si>
  <si>
    <t>スーパーコインランドリー稲葉店</t>
  </si>
  <si>
    <t>大崎古川稲葉３丁目１０６－１</t>
  </si>
  <si>
    <t>鈴木　芳子</t>
  </si>
  <si>
    <t>大崎市古川稲葉１丁目３－１１</t>
  </si>
  <si>
    <t>医療法人財団大浦会</t>
    <phoneticPr fontId="1"/>
  </si>
  <si>
    <t>及甚と源氏蛍交流館</t>
    <phoneticPr fontId="1"/>
  </si>
  <si>
    <t xml:space="preserve">森トラスト・ホテルズ＆リゾーツ株式会社   </t>
    <phoneticPr fontId="28"/>
  </si>
  <si>
    <t>0220-34-2759</t>
    <phoneticPr fontId="12"/>
  </si>
  <si>
    <t>大江戸温泉物語　Ｐｒｅｍｉｕｍ　ホテル壮観</t>
    <phoneticPr fontId="1"/>
  </si>
  <si>
    <t>022-354-2181</t>
  </si>
  <si>
    <t>022-354-2181</t>
    <phoneticPr fontId="1"/>
  </si>
  <si>
    <t>GENSEN HOLDINGS 株式会社</t>
  </si>
  <si>
    <t>GENSEN HOLDINGS 株式会社</t>
    <phoneticPr fontId="12"/>
  </si>
  <si>
    <t>川﨑俊介</t>
  </si>
  <si>
    <t>川﨑俊介</t>
    <phoneticPr fontId="1"/>
  </si>
  <si>
    <t>森谷祥</t>
  </si>
  <si>
    <t>七ヶ浜町花渕浜字上ノ山125番地</t>
  </si>
  <si>
    <t>宮城郡七ヶ浜町花渕浜舘下１９４番地</t>
    <phoneticPr fontId="12"/>
  </si>
  <si>
    <t>大江戸温泉物語　Ｐｒｅｍｉｕｍ　ホテル壮観</t>
    <phoneticPr fontId="1"/>
  </si>
  <si>
    <t>鈴木恭介</t>
  </si>
  <si>
    <t>eyelashsalon moon.</t>
  </si>
  <si>
    <t>名取市杜せきのした２丁目３－１ ノブレス２０１</t>
  </si>
  <si>
    <t>小川　美穂</t>
    <rPh sb="0" eb="2">
      <t>オガワ</t>
    </rPh>
    <rPh sb="3" eb="5">
      <t>ミホ</t>
    </rPh>
    <phoneticPr fontId="1"/>
  </si>
  <si>
    <t>東京都台頭区東上野一丁目１４番７号</t>
    <phoneticPr fontId="1"/>
  </si>
  <si>
    <t>長野県上田市中央三丁目８番７号</t>
    <phoneticPr fontId="1"/>
  </si>
  <si>
    <t>菊池　健太</t>
  </si>
  <si>
    <t>ゲストハウス　丸</t>
  </si>
  <si>
    <t>田道町二丁目２－４１</t>
  </si>
  <si>
    <t>齋藤晃</t>
  </si>
  <si>
    <t>石巻市雄勝町雄勝字味噌作８８番地</t>
    <phoneticPr fontId="1"/>
  </si>
  <si>
    <t>大槻敏也</t>
  </si>
  <si>
    <t>工藤幸子</t>
  </si>
  <si>
    <t>榎屋　宏隆</t>
    <phoneticPr fontId="1"/>
  </si>
  <si>
    <t>大江戸温泉物語　ますや</t>
  </si>
  <si>
    <t>大江戸温泉物語　幸雲閣</t>
  </si>
  <si>
    <t>大江戸温泉物語　幸雲閣　別館</t>
    <rPh sb="0" eb="3">
      <t>オオエド</t>
    </rPh>
    <rPh sb="3" eb="5">
      <t>オンセン</t>
    </rPh>
    <rPh sb="5" eb="7">
      <t>モノガタリ</t>
    </rPh>
    <rPh sb="8" eb="9">
      <t>サチ</t>
    </rPh>
    <rPh sb="9" eb="10">
      <t>クモ</t>
    </rPh>
    <rPh sb="10" eb="11">
      <t>カク</t>
    </rPh>
    <rPh sb="12" eb="14">
      <t>ベッカン</t>
    </rPh>
    <phoneticPr fontId="3"/>
  </si>
  <si>
    <t>川崎俊介</t>
  </si>
  <si>
    <t>狩野将司</t>
  </si>
  <si>
    <t>GENSEN HOLDINGS 株式会社</t>
    <rPh sb="16" eb="18">
      <t>カブシキ</t>
    </rPh>
    <rPh sb="18" eb="20">
      <t>カイシャ</t>
    </rPh>
    <phoneticPr fontId="3"/>
  </si>
  <si>
    <t>shine</t>
    <phoneticPr fontId="1"/>
  </si>
  <si>
    <t>山村啓子</t>
    <phoneticPr fontId="1"/>
  </si>
  <si>
    <t>水戸敏見</t>
  </si>
  <si>
    <t>株式会社バーデン家壮鳳</t>
    <rPh sb="0" eb="4">
      <t>カブシキカイシャ</t>
    </rPh>
    <rPh sb="8" eb="11">
      <t>イエソウホウ</t>
    </rPh>
    <phoneticPr fontId="2"/>
  </si>
  <si>
    <t>たびの邸宅 七日原ヒルズ</t>
    <rPh sb="6" eb="9">
      <t>ナノカハラ</t>
    </rPh>
    <phoneticPr fontId="2"/>
  </si>
  <si>
    <t>蔵王町遠刈田温泉七日原２９３－５</t>
    <rPh sb="0" eb="8">
      <t>ザオウマチトオガッタオンセン</t>
    </rPh>
    <rPh sb="8" eb="11">
      <t>ナノカハラ</t>
    </rPh>
    <phoneticPr fontId="2"/>
  </si>
  <si>
    <t>株式会社たびのレシピ</t>
    <rPh sb="0" eb="4">
      <t>カブシキガイシャ</t>
    </rPh>
    <phoneticPr fontId="2"/>
  </si>
  <si>
    <t>仙台市太白区あすと長町１丁目４番５０号スーパースポーツゼビオあすと長町店１階</t>
    <rPh sb="0" eb="6">
      <t>センダイシタイハクク</t>
    </rPh>
    <rPh sb="9" eb="11">
      <t>ナガマチ</t>
    </rPh>
    <rPh sb="12" eb="14">
      <t>チョウメ</t>
    </rPh>
    <rPh sb="15" eb="16">
      <t>バン</t>
    </rPh>
    <rPh sb="18" eb="19">
      <t>ゴウ</t>
    </rPh>
    <rPh sb="33" eb="35">
      <t>ナガマチ</t>
    </rPh>
    <rPh sb="35" eb="36">
      <t>テン</t>
    </rPh>
    <rPh sb="37" eb="38">
      <t>カイ</t>
    </rPh>
    <phoneticPr fontId="2"/>
  </si>
  <si>
    <t>京都市南区上鳥羽角田町６８番地</t>
    <rPh sb="0" eb="3">
      <t>キョウトシ</t>
    </rPh>
    <rPh sb="3" eb="5">
      <t>ミナミク</t>
    </rPh>
    <rPh sb="5" eb="6">
      <t>ウエ</t>
    </rPh>
    <rPh sb="6" eb="7">
      <t>トリ</t>
    </rPh>
    <rPh sb="7" eb="8">
      <t>ハネ</t>
    </rPh>
    <rPh sb="8" eb="10">
      <t>カクタ</t>
    </rPh>
    <rPh sb="10" eb="11">
      <t>マチ</t>
    </rPh>
    <rPh sb="13" eb="15">
      <t>バンチ</t>
    </rPh>
    <phoneticPr fontId="28"/>
  </si>
  <si>
    <t>一般社団法人柴田町観光物産協会太陽の村</t>
    <phoneticPr fontId="1"/>
  </si>
  <si>
    <t>株式会社AZOTHブランチ</t>
    <rPh sb="0" eb="4">
      <t>カブシキカイシャ</t>
    </rPh>
    <phoneticPr fontId="2"/>
  </si>
  <si>
    <t>相澤謙市</t>
  </si>
  <si>
    <t>仙台市若林区卸町２丁目５－７</t>
    <rPh sb="0" eb="3">
      <t>センダイシ</t>
    </rPh>
    <rPh sb="3" eb="6">
      <t>ワカバヤシク</t>
    </rPh>
    <rPh sb="6" eb="8">
      <t>オロシマチ</t>
    </rPh>
    <rPh sb="9" eb="11">
      <t>チョウメ</t>
    </rPh>
    <phoneticPr fontId="2"/>
  </si>
  <si>
    <t>株式会社ガイア</t>
    <rPh sb="0" eb="2">
      <t>カブシキ</t>
    </rPh>
    <rPh sb="2" eb="4">
      <t>カイシャ</t>
    </rPh>
    <phoneticPr fontId="2"/>
  </si>
  <si>
    <t>白石市旭町１丁目５－７</t>
    <rPh sb="0" eb="3">
      <t>シロイシシ</t>
    </rPh>
    <rPh sb="3" eb="5">
      <t>アサヒチョウ</t>
    </rPh>
    <rPh sb="6" eb="8">
      <t>チョウメ</t>
    </rPh>
    <phoneticPr fontId="2"/>
  </si>
  <si>
    <t>石塚　政光</t>
  </si>
  <si>
    <t>石塚政光</t>
  </si>
  <si>
    <t>石塚政光</t>
    <phoneticPr fontId="1"/>
  </si>
  <si>
    <t>亘理郡亘理町逢隈鹿島字倉庭１５の７</t>
    <rPh sb="0" eb="3">
      <t>ワタリグン</t>
    </rPh>
    <rPh sb="3" eb="6">
      <t>ワタリチョウ</t>
    </rPh>
    <rPh sb="6" eb="8">
      <t>オオクマ</t>
    </rPh>
    <rPh sb="8" eb="10">
      <t>カシマ</t>
    </rPh>
    <rPh sb="10" eb="11">
      <t>ジ</t>
    </rPh>
    <rPh sb="11" eb="13">
      <t>クラニワ</t>
    </rPh>
    <phoneticPr fontId="1"/>
  </si>
  <si>
    <t>菊地　博子</t>
    <rPh sb="0" eb="2">
      <t>キクチ</t>
    </rPh>
    <rPh sb="3" eb="5">
      <t>ヒロコ</t>
    </rPh>
    <phoneticPr fontId="1"/>
  </si>
  <si>
    <t>グリーンホテル亘理</t>
    <rPh sb="7" eb="9">
      <t>ワタリ</t>
    </rPh>
    <phoneticPr fontId="1"/>
  </si>
  <si>
    <t>亘理郡亘理町字西郷２４８－１</t>
    <rPh sb="0" eb="3">
      <t>ワタリグン</t>
    </rPh>
    <rPh sb="3" eb="6">
      <t>ワタリチョウ</t>
    </rPh>
    <phoneticPr fontId="1"/>
  </si>
  <si>
    <t>022-36-7780</t>
  </si>
  <si>
    <t>株式会社グリーン企画</t>
    <rPh sb="0" eb="4">
      <t>カブシキガイシャ</t>
    </rPh>
    <rPh sb="8" eb="10">
      <t>キカク</t>
    </rPh>
    <phoneticPr fontId="1"/>
  </si>
  <si>
    <t>柴田郡大河原町字広表48番地８</t>
    <rPh sb="0" eb="8">
      <t>シバタグンオオカワラマチジ</t>
    </rPh>
    <rPh sb="8" eb="9">
      <t>ヒロ</t>
    </rPh>
    <rPh sb="9" eb="10">
      <t>オモテ</t>
    </rPh>
    <rPh sb="12" eb="14">
      <t>バンチ</t>
    </rPh>
    <phoneticPr fontId="1"/>
  </si>
  <si>
    <t>若木　伸成</t>
    <rPh sb="0" eb="2">
      <t>ワカキ</t>
    </rPh>
    <rPh sb="3" eb="4">
      <t>ノブ</t>
    </rPh>
    <rPh sb="4" eb="5">
      <t>シゲル</t>
    </rPh>
    <phoneticPr fontId="1"/>
  </si>
  <si>
    <t>株式会社葉もれ日</t>
  </si>
  <si>
    <t>齋藤学</t>
  </si>
  <si>
    <t>気仙沼市神山１２－１８</t>
  </si>
  <si>
    <t>amicale hair</t>
  </si>
  <si>
    <t>栗原市築館字上宮野本木５１</t>
  </si>
  <si>
    <t>Luxia</t>
  </si>
  <si>
    <t>ネクスト松島</t>
  </si>
  <si>
    <t>宮城県東松島市野蒜ヶ丘三丁目２０番地６　サスティナブルコモンズC１</t>
  </si>
  <si>
    <t>合同会社ムクバ</t>
  </si>
  <si>
    <t>田口　雅之</t>
    <rPh sb="0" eb="2">
      <t>タグチ</t>
    </rPh>
    <rPh sb="3" eb="5">
      <t>マサユキ</t>
    </rPh>
    <phoneticPr fontId="1"/>
  </si>
  <si>
    <t>宮城県仙台市青葉区本町１－１３－８－１０７</t>
  </si>
  <si>
    <t>BARBER QUEST</t>
  </si>
  <si>
    <t>大崎市古川穂波７丁目８－２９　ルミナスM１階</t>
  </si>
  <si>
    <t>0229-25-8209</t>
  </si>
  <si>
    <t>村上　貴博</t>
  </si>
  <si>
    <t>ホワイト急便　田尻駅前通店</t>
  </si>
  <si>
    <t>大崎市田尻沼部字富岡浦２６－１</t>
  </si>
  <si>
    <t>0229-39-0505</t>
  </si>
  <si>
    <t>菅原　勝弥</t>
  </si>
  <si>
    <t>晴れ温泉</t>
    <rPh sb="0" eb="1">
      <t>ハ</t>
    </rPh>
    <rPh sb="2" eb="4">
      <t>オンセン</t>
    </rPh>
    <phoneticPr fontId="14"/>
  </si>
  <si>
    <t>大崎市鳴子温泉字久田４２番地</t>
    <rPh sb="0" eb="3">
      <t>オオサキシ</t>
    </rPh>
    <rPh sb="3" eb="5">
      <t>ナルコ</t>
    </rPh>
    <rPh sb="5" eb="7">
      <t>オンセン</t>
    </rPh>
    <rPh sb="7" eb="8">
      <t>アザ</t>
    </rPh>
    <rPh sb="8" eb="10">
      <t>キュウデン</t>
    </rPh>
    <rPh sb="12" eb="14">
      <t>バンチ</t>
    </rPh>
    <phoneticPr fontId="14"/>
  </si>
  <si>
    <t>0229-84-7770</t>
  </si>
  <si>
    <t>株式会社サトー</t>
    <rPh sb="0" eb="4">
      <t>カブシキカイシャ</t>
    </rPh>
    <phoneticPr fontId="14"/>
  </si>
  <si>
    <t>神の湯</t>
    <rPh sb="0" eb="1">
      <t>カミ</t>
    </rPh>
    <rPh sb="2" eb="3">
      <t>ユ</t>
    </rPh>
    <phoneticPr fontId="14"/>
  </si>
  <si>
    <t>大崎市鳴子温泉字川渡６３番地</t>
    <rPh sb="0" eb="3">
      <t>オオサキシ</t>
    </rPh>
    <rPh sb="3" eb="5">
      <t>ナルコ</t>
    </rPh>
    <rPh sb="5" eb="7">
      <t>オンセン</t>
    </rPh>
    <rPh sb="7" eb="8">
      <t>アザ</t>
    </rPh>
    <rPh sb="8" eb="10">
      <t>カワタビ</t>
    </rPh>
    <rPh sb="12" eb="14">
      <t>バンチ</t>
    </rPh>
    <phoneticPr fontId="14"/>
  </si>
  <si>
    <t>0229-87-5809</t>
  </si>
  <si>
    <t>株式会社スリーデイズ</t>
    <rPh sb="0" eb="4">
      <t>カブシキカイシャ</t>
    </rPh>
    <phoneticPr fontId="14"/>
  </si>
  <si>
    <t>伊藤理恵</t>
  </si>
  <si>
    <t>大崎市三本木新町一丁目１７番３２－１号</t>
    <rPh sb="0" eb="3">
      <t>オオサキシ</t>
    </rPh>
    <rPh sb="3" eb="6">
      <t>サンボンギ</t>
    </rPh>
    <rPh sb="6" eb="8">
      <t>シンマチ</t>
    </rPh>
    <rPh sb="8" eb="11">
      <t>イッチョウメ</t>
    </rPh>
    <rPh sb="13" eb="14">
      <t>バン</t>
    </rPh>
    <rPh sb="18" eb="19">
      <t>ゴウ</t>
    </rPh>
    <phoneticPr fontId="14"/>
  </si>
  <si>
    <t xml:space="preserve">株式会社BtoC </t>
  </si>
  <si>
    <t>沖縄県豊見城市字豊崎１番地３７２</t>
  </si>
  <si>
    <t>ヒュッゲKAWATABI</t>
  </si>
  <si>
    <t>大崎市鳴子温泉字川渡６３番地</t>
  </si>
  <si>
    <t>株式会社スリーデイズ</t>
  </si>
  <si>
    <t>大崎市三本木新町一丁目１７番３２－１号</t>
  </si>
  <si>
    <t>Agu hair villa 角田2号店</t>
    <rPh sb="15" eb="17">
      <t>カクダ</t>
    </rPh>
    <rPh sb="18" eb="20">
      <t>ゴウテン</t>
    </rPh>
    <phoneticPr fontId="2"/>
  </si>
  <si>
    <t>角田市角田字扇町１３－８</t>
    <rPh sb="0" eb="3">
      <t>カクダシ</t>
    </rPh>
    <rPh sb="3" eb="5">
      <t>カクダ</t>
    </rPh>
    <rPh sb="5" eb="6">
      <t>アザ</t>
    </rPh>
    <rPh sb="6" eb="8">
      <t>オウギマチ</t>
    </rPh>
    <phoneticPr fontId="2"/>
  </si>
  <si>
    <t>0224-87-8860</t>
  </si>
  <si>
    <t>平和家</t>
    <rPh sb="0" eb="2">
      <t>ヘイワ</t>
    </rPh>
    <rPh sb="2" eb="3">
      <t>イエ</t>
    </rPh>
    <phoneticPr fontId="2"/>
  </si>
  <si>
    <t>蔵王町遠刈田温泉字小妻坂５３－１６６</t>
    <rPh sb="0" eb="3">
      <t>ザオウチョウ</t>
    </rPh>
    <rPh sb="3" eb="9">
      <t>トオガッタオンセンアザ</t>
    </rPh>
    <rPh sb="9" eb="12">
      <t>コヅマサカ</t>
    </rPh>
    <phoneticPr fontId="2"/>
  </si>
  <si>
    <t>株式会社平和か</t>
    <rPh sb="0" eb="4">
      <t>カブシキガイシャ</t>
    </rPh>
    <rPh sb="4" eb="6">
      <t>ヘイワ</t>
    </rPh>
    <phoneticPr fontId="2"/>
  </si>
  <si>
    <t>大竹崇司</t>
  </si>
  <si>
    <t>仙台市青葉区小田原５丁目２番５５－１号</t>
    <rPh sb="0" eb="3">
      <t>センダイシ</t>
    </rPh>
    <rPh sb="3" eb="6">
      <t>アオバク</t>
    </rPh>
    <rPh sb="6" eb="9">
      <t>オダワラ</t>
    </rPh>
    <rPh sb="10" eb="12">
      <t>チョウメ</t>
    </rPh>
    <rPh sb="13" eb="14">
      <t>バン</t>
    </rPh>
    <rPh sb="18" eb="19">
      <t>ゴウ</t>
    </rPh>
    <phoneticPr fontId="2"/>
  </si>
  <si>
    <t>麓 -ROKU-</t>
    <rPh sb="0" eb="1">
      <t>ロク</t>
    </rPh>
    <phoneticPr fontId="2"/>
  </si>
  <si>
    <t>蔵王町遠刈田温泉字八山４－４４７</t>
    <rPh sb="0" eb="9">
      <t>ザオウチョウトオガッタオンセンアザ</t>
    </rPh>
    <rPh sb="9" eb="11">
      <t>ハチヤマ</t>
    </rPh>
    <phoneticPr fontId="2"/>
  </si>
  <si>
    <t>SPROUT株式会社</t>
    <rPh sb="6" eb="10">
      <t>カブシキガイシャ</t>
    </rPh>
    <phoneticPr fontId="2"/>
  </si>
  <si>
    <t>髙橋誠太郎</t>
  </si>
  <si>
    <t>北海道札幌市東区北六条東五丁目１番５号</t>
    <rPh sb="0" eb="3">
      <t>ホッカイドウ</t>
    </rPh>
    <rPh sb="3" eb="6">
      <t>サッポロシ</t>
    </rPh>
    <rPh sb="6" eb="8">
      <t>ヒガシク</t>
    </rPh>
    <rPh sb="8" eb="9">
      <t>キタ</t>
    </rPh>
    <rPh sb="9" eb="11">
      <t>ロクジョウ</t>
    </rPh>
    <rPh sb="11" eb="12">
      <t>ヒガシ</t>
    </rPh>
    <rPh sb="12" eb="15">
      <t>ゴチョウメ</t>
    </rPh>
    <rPh sb="16" eb="17">
      <t>バン</t>
    </rPh>
    <rPh sb="18" eb="19">
      <t>ゴウ</t>
    </rPh>
    <phoneticPr fontId="2"/>
  </si>
  <si>
    <t>しらたま</t>
  </si>
  <si>
    <t>蔵王町遠刈田温泉字八山４－４１１</t>
    <rPh sb="0" eb="9">
      <t>ザオウチョウトオガッタオンセンアザ</t>
    </rPh>
    <rPh sb="9" eb="11">
      <t>ハチヤマ</t>
    </rPh>
    <phoneticPr fontId="2"/>
  </si>
  <si>
    <t>株式会社ヒジリ建設</t>
    <rPh sb="0" eb="4">
      <t>カブシキガイシャ</t>
    </rPh>
    <rPh sb="7" eb="9">
      <t>ケンセツ</t>
    </rPh>
    <phoneticPr fontId="2"/>
  </si>
  <si>
    <t>庄子佳奈</t>
  </si>
  <si>
    <t>仙台市青葉区落合５丁目１５番３８号</t>
    <rPh sb="0" eb="3">
      <t>センダイシ</t>
    </rPh>
    <rPh sb="3" eb="6">
      <t>アオバク</t>
    </rPh>
    <rPh sb="6" eb="8">
      <t>オチアイ</t>
    </rPh>
    <rPh sb="9" eb="11">
      <t>チョウメ</t>
    </rPh>
    <rPh sb="13" eb="14">
      <t>バン</t>
    </rPh>
    <rPh sb="16" eb="17">
      <t>ゴウ</t>
    </rPh>
    <phoneticPr fontId="2"/>
  </si>
  <si>
    <t>仙台市宮城野区福室二丁目８－１７　福室マンション910号室</t>
    <rPh sb="0" eb="3">
      <t>センダイシ</t>
    </rPh>
    <rPh sb="3" eb="7">
      <t>ミヤギノク</t>
    </rPh>
    <rPh sb="7" eb="9">
      <t>フクムロ</t>
    </rPh>
    <rPh sb="9" eb="10">
      <t>フタ</t>
    </rPh>
    <rPh sb="10" eb="12">
      <t>チョウメ</t>
    </rPh>
    <rPh sb="17" eb="19">
      <t>フクムロ</t>
    </rPh>
    <rPh sb="27" eb="29">
      <t>ゴウシツ</t>
    </rPh>
    <phoneticPr fontId="28"/>
  </si>
  <si>
    <t>三浦明彦</t>
    <phoneticPr fontId="1"/>
  </si>
  <si>
    <t>Cut-88</t>
  </si>
  <si>
    <t>大崎市三本木新町１丁目２番２２号</t>
  </si>
  <si>
    <t>川野　三枝子</t>
  </si>
  <si>
    <t>Cachette BARBER SALON</t>
  </si>
  <si>
    <t>栗原市金成沢辺町沖２２３　小野良ビル１F</t>
  </si>
  <si>
    <t>0228-57-3150</t>
  </si>
  <si>
    <t>加藤　真彦</t>
  </si>
  <si>
    <t>いと</t>
  </si>
  <si>
    <t>東松島市矢本字関の内２４－８－１</t>
  </si>
  <si>
    <t>0225-28-7297</t>
  </si>
  <si>
    <t>西條舞子</t>
  </si>
  <si>
    <t>及川美容室</t>
  </si>
  <si>
    <t>宮城県登米市迫町佐沼字光ケ丘103-1</t>
  </si>
  <si>
    <t>及川浩子</t>
  </si>
  <si>
    <t>hair salon peg</t>
  </si>
  <si>
    <t>登米市迫町佐沼字中江5-1-2　佐沼オフィスビル101</t>
  </si>
  <si>
    <t>0220-23-7709</t>
  </si>
  <si>
    <t>三浦　学</t>
  </si>
  <si>
    <t>private salon ONE</t>
  </si>
  <si>
    <t>美里町字化粧坂１２１－５</t>
  </si>
  <si>
    <t>阿部あみ</t>
  </si>
  <si>
    <t>LUANA hair＆spa</t>
  </si>
  <si>
    <t>佐々木　みさ子</t>
  </si>
  <si>
    <t>ジャストカット古川中里店</t>
    <phoneticPr fontId="1"/>
  </si>
  <si>
    <t>ミスターランドリー　小牛田店</t>
  </si>
  <si>
    <t>遠田郡美里町北浦字北田７３－１他</t>
  </si>
  <si>
    <t>北村　政広</t>
  </si>
  <si>
    <t>佐藤利男</t>
  </si>
  <si>
    <t>金木犀</t>
  </si>
  <si>
    <t>カリテ</t>
  </si>
  <si>
    <t>気仙沼市長崎１８７－４</t>
  </si>
  <si>
    <t>蔵王町遠刈田温泉字八山４－５３７</t>
  </si>
  <si>
    <t>菊池　理光</t>
  </si>
  <si>
    <t>蔵王町遠刈田温泉字八山４番地５７４</t>
  </si>
  <si>
    <t>シーツーキャピタルパートナー株式会社</t>
    <phoneticPr fontId="1"/>
  </si>
  <si>
    <t>鎌田博次</t>
    <phoneticPr fontId="1"/>
  </si>
  <si>
    <t>東京都渋谷区恵比寿西二丁目１７番１７号</t>
  </si>
  <si>
    <t>南蔵王やまびこの森</t>
    <phoneticPr fontId="1"/>
  </si>
  <si>
    <t>七ヶ宿まちづくり株式会社</t>
    <phoneticPr fontId="1"/>
  </si>
  <si>
    <t>斎藤一重</t>
    <phoneticPr fontId="1"/>
  </si>
  <si>
    <t>刈田郡七ヶ宿町字諏訪原11-15</t>
    <phoneticPr fontId="1"/>
  </si>
  <si>
    <t>ＳＯＵ．　－ＳＡＵＮＡ＆ＨＯＴＥＬ</t>
    <phoneticPr fontId="1"/>
  </si>
  <si>
    <t>七ヶ宿町字上の平２９</t>
    <phoneticPr fontId="1"/>
  </si>
  <si>
    <t>利府町森郷字惣ノ関北56-2、字内ノ目南70-2、70-10、70-11、70-12</t>
    <phoneticPr fontId="1"/>
  </si>
  <si>
    <t>create company株式会社</t>
    <phoneticPr fontId="1"/>
  </si>
  <si>
    <t>橘　宏直</t>
    <phoneticPr fontId="1"/>
  </si>
  <si>
    <t>肴町番屋</t>
    <phoneticPr fontId="1"/>
  </si>
  <si>
    <t>大崎市岩出山二ノ構３４－３</t>
    <phoneticPr fontId="1"/>
  </si>
  <si>
    <t>沼口俊也</t>
    <phoneticPr fontId="1"/>
  </si>
  <si>
    <t>理容室　髭ぼうし</t>
    <rPh sb="4" eb="5">
      <t>ヒゲ</t>
    </rPh>
    <phoneticPr fontId="9"/>
  </si>
  <si>
    <t>大和町吉岡東3丁目2-38</t>
    <rPh sb="0" eb="3">
      <t>タイワ</t>
    </rPh>
    <rPh sb="3" eb="5">
      <t>ヨシオカ</t>
    </rPh>
    <rPh sb="5" eb="6">
      <t>ヒガシ</t>
    </rPh>
    <rPh sb="7" eb="9">
      <t>チョウメ</t>
    </rPh>
    <phoneticPr fontId="1"/>
  </si>
  <si>
    <t>022-345-3072</t>
  </si>
  <si>
    <t>大友　徹也</t>
    <rPh sb="0" eb="2">
      <t>オオトモ</t>
    </rPh>
    <rPh sb="3" eb="4">
      <t>テツ</t>
    </rPh>
    <rPh sb="4" eb="5">
      <t>ヤ</t>
    </rPh>
    <phoneticPr fontId="1"/>
  </si>
  <si>
    <t>eyelash studio maru</t>
  </si>
  <si>
    <t>大木　由香</t>
  </si>
  <si>
    <t>HAIR SALON TUMUGI</t>
  </si>
  <si>
    <t>0229-88-0190</t>
  </si>
  <si>
    <t>瓦井　智絵子</t>
    <rPh sb="0" eb="2">
      <t>カワライ</t>
    </rPh>
    <rPh sb="3" eb="6">
      <t>チエコ</t>
    </rPh>
    <phoneticPr fontId="1"/>
  </si>
  <si>
    <t>Hair Salon Noah</t>
  </si>
  <si>
    <t>0228-24-8690</t>
  </si>
  <si>
    <t>株式会社Leapnes</t>
    <rPh sb="0" eb="4">
      <t>カブシキガイシャ</t>
    </rPh>
    <phoneticPr fontId="8"/>
  </si>
  <si>
    <t>黒澤　宏泰</t>
  </si>
  <si>
    <t>栗原市高清水桜丁１４－４</t>
  </si>
  <si>
    <t>岩沼市桜3丁目8-7　CASA442　201号室</t>
    <phoneticPr fontId="1"/>
  </si>
  <si>
    <t>大崎市古川幸町2-5-22　Tビル２階</t>
    <rPh sb="0" eb="3">
      <t>オオサキシ</t>
    </rPh>
    <rPh sb="3" eb="5">
      <t>フルカワ</t>
    </rPh>
    <rPh sb="5" eb="7">
      <t>サチマチ</t>
    </rPh>
    <rPh sb="18" eb="19">
      <t>カイ</t>
    </rPh>
    <phoneticPr fontId="1"/>
  </si>
  <si>
    <t>栗原市若柳川北元町40-1　MOSビル２F</t>
    <rPh sb="0" eb="3">
      <t>クリハラシ</t>
    </rPh>
    <rPh sb="3" eb="5">
      <t>ワカヤナギ</t>
    </rPh>
    <rPh sb="5" eb="7">
      <t>カワキタ</t>
    </rPh>
    <rPh sb="7" eb="9">
      <t>モトマチ</t>
    </rPh>
    <phoneticPr fontId="8"/>
  </si>
  <si>
    <t>仙台グリーンゴルフクラブ</t>
    <phoneticPr fontId="1"/>
  </si>
  <si>
    <t>0224-29-3591</t>
  </si>
  <si>
    <t>千美館クラブ株式会社</t>
    <phoneticPr fontId="1"/>
  </si>
  <si>
    <t>橋本直人</t>
    <phoneticPr fontId="1"/>
  </si>
  <si>
    <t>白石市大鷹沢大町字矢ノ口下５１－１</t>
    <phoneticPr fontId="1"/>
  </si>
  <si>
    <t>髙橋秀人</t>
    <phoneticPr fontId="1"/>
  </si>
  <si>
    <t>仙台市青葉区一番町1－4－1　仙台ワールドビル７階</t>
    <phoneticPr fontId="1"/>
  </si>
  <si>
    <t>名取市下余田字飯塚388番地の1</t>
    <phoneticPr fontId="1"/>
  </si>
  <si>
    <t>白石市福岡蔵本鎌先１－４８</t>
    <phoneticPr fontId="1"/>
  </si>
  <si>
    <t>川崎町大字前川手代塚山１－１７３</t>
    <phoneticPr fontId="1"/>
  </si>
  <si>
    <t>みんぱく明治村</t>
    <rPh sb="4" eb="7">
      <t>メイジムラ</t>
    </rPh>
    <phoneticPr fontId="10"/>
  </si>
  <si>
    <t>簡易宿所営業</t>
    <rPh sb="0" eb="2">
      <t>カンイ</t>
    </rPh>
    <rPh sb="2" eb="4">
      <t>シュクショ</t>
    </rPh>
    <rPh sb="4" eb="6">
      <t>エイギョウ</t>
    </rPh>
    <phoneticPr fontId="14"/>
  </si>
  <si>
    <t>登米市登米町字寺池桜小路17</t>
  </si>
  <si>
    <t>009株式会社</t>
  </si>
  <si>
    <t>代表取締役　志賀昭洋</t>
  </si>
  <si>
    <t>登米市迫町北方字兵粮116-1</t>
  </si>
  <si>
    <t>hair make and more</t>
  </si>
  <si>
    <t>白石市沢目１０３</t>
    <rPh sb="0" eb="5">
      <t>シロイシシサワメ</t>
    </rPh>
    <phoneticPr fontId="2"/>
  </si>
  <si>
    <t>佐藤麻実</t>
    <rPh sb="0" eb="2">
      <t>サトウ</t>
    </rPh>
    <rPh sb="2" eb="4">
      <t>アサミ</t>
    </rPh>
    <phoneticPr fontId="2"/>
  </si>
  <si>
    <t>コインランドリーレインボー</t>
    <phoneticPr fontId="1"/>
  </si>
  <si>
    <t>大友浩嗣</t>
    <rPh sb="0" eb="4">
      <t>オオトモヒロツグ</t>
    </rPh>
    <phoneticPr fontId="2"/>
  </si>
  <si>
    <t>有限会社さんりく観光</t>
    <rPh sb="0" eb="4">
      <t>ユウゲンガイシャ</t>
    </rPh>
    <rPh sb="8" eb="10">
      <t>カンコウ</t>
    </rPh>
    <phoneticPr fontId="12"/>
  </si>
  <si>
    <t>大友　由紀江</t>
  </si>
  <si>
    <t>理容室オオトモ</t>
    <rPh sb="0" eb="3">
      <t>リヨウシツ</t>
    </rPh>
    <phoneticPr fontId="1"/>
  </si>
  <si>
    <t>岩沼市中央四丁目８－４９　スタンフォードブリッジ１０４</t>
    <rPh sb="0" eb="3">
      <t>イワヌマシ</t>
    </rPh>
    <rPh sb="3" eb="5">
      <t>チュウオウ</t>
    </rPh>
    <rPh sb="5" eb="8">
      <t>ヨンチョウメ</t>
    </rPh>
    <phoneticPr fontId="1"/>
  </si>
  <si>
    <t>カラープラス　イオンタウン名取店</t>
  </si>
  <si>
    <t>名取市飯野坂３－５－１０</t>
  </si>
  <si>
    <t>022-399-8088</t>
  </si>
  <si>
    <t>清野　智明</t>
  </si>
  <si>
    <t>仙台市青葉区国見ケ丘１丁目３１－８</t>
  </si>
  <si>
    <t>khwaam suk</t>
  </si>
  <si>
    <t>名取市植松１丁目７－２５　メリディアン名取１０３</t>
  </si>
  <si>
    <t>和田　朝美</t>
  </si>
  <si>
    <t>Green Fairy Tear</t>
  </si>
  <si>
    <t>名取市増田七丁目４－２０</t>
  </si>
  <si>
    <t>阿部　由香</t>
  </si>
  <si>
    <t>株式会社Hearts alliance</t>
    <phoneticPr fontId="1"/>
  </si>
  <si>
    <t>うさちゃんクリーニングヨークベニマル岩沼店</t>
    <rPh sb="18" eb="21">
      <t>イワヌマミセ</t>
    </rPh>
    <phoneticPr fontId="1"/>
  </si>
  <si>
    <t>岩沼市藤浪二丁目４番10号</t>
    <rPh sb="0" eb="3">
      <t>イワヌマシ</t>
    </rPh>
    <rPh sb="3" eb="5">
      <t>フジナミ</t>
    </rPh>
    <rPh sb="5" eb="8">
      <t>ニチョウメ</t>
    </rPh>
    <rPh sb="9" eb="10">
      <t>バン</t>
    </rPh>
    <rPh sb="12" eb="13">
      <t>ゴウ</t>
    </rPh>
    <phoneticPr fontId="1"/>
  </si>
  <si>
    <t>0223-23-1345</t>
  </si>
  <si>
    <t>仲條啓介</t>
  </si>
  <si>
    <t>グリーンホテル亘理</t>
  </si>
  <si>
    <t>亘理郡亘理町字西郷２４８－１</t>
  </si>
  <si>
    <t>株式会社グリーン企画</t>
  </si>
  <si>
    <t>柴田郡大河原町字広表４８番地８</t>
  </si>
  <si>
    <t>岩盤浴　和</t>
    <phoneticPr fontId="1"/>
  </si>
  <si>
    <t>セントラルフィットネスクラブ24名取南仙台</t>
    <rPh sb="16" eb="18">
      <t>ナトリ</t>
    </rPh>
    <rPh sb="18" eb="19">
      <t>ミナミ</t>
    </rPh>
    <rPh sb="19" eb="21">
      <t>センダイ</t>
    </rPh>
    <phoneticPr fontId="10"/>
  </si>
  <si>
    <t>岩村　康次</t>
    <rPh sb="1" eb="2">
      <t>ムラ</t>
    </rPh>
    <phoneticPr fontId="1"/>
  </si>
  <si>
    <t>松本行雄</t>
    <phoneticPr fontId="1"/>
  </si>
  <si>
    <t>阿部亮</t>
    <phoneticPr fontId="1"/>
  </si>
  <si>
    <t>林達宏</t>
    <phoneticPr fontId="1"/>
  </si>
  <si>
    <t>東京都中央区日本橋浜町3-3-2　トルナーレ日本橋浜町8階</t>
    <rPh sb="0" eb="3">
      <t>トウキョウト</t>
    </rPh>
    <rPh sb="3" eb="6">
      <t>チュウオウク</t>
    </rPh>
    <rPh sb="6" eb="9">
      <t>ニホンバシ</t>
    </rPh>
    <rPh sb="9" eb="11">
      <t>ハマチョウ</t>
    </rPh>
    <rPh sb="22" eb="25">
      <t>ニホンバシ</t>
    </rPh>
    <rPh sb="25" eb="27">
      <t>ハママチ</t>
    </rPh>
    <rPh sb="28" eb="29">
      <t>カイ</t>
    </rPh>
    <phoneticPr fontId="8"/>
  </si>
  <si>
    <t>石田隆嗣</t>
    <phoneticPr fontId="1"/>
  </si>
  <si>
    <t>小山喜康</t>
    <phoneticPr fontId="1"/>
  </si>
  <si>
    <t>田原義信</t>
    <phoneticPr fontId="1"/>
  </si>
  <si>
    <t>小野寺りえ</t>
    <phoneticPr fontId="1"/>
  </si>
  <si>
    <t>大崎貴志</t>
    <phoneticPr fontId="1"/>
  </si>
  <si>
    <t>小野寺良隆</t>
    <phoneticPr fontId="1"/>
  </si>
  <si>
    <t>鈴木徳一</t>
    <phoneticPr fontId="1"/>
  </si>
  <si>
    <t>菅原藤人</t>
    <phoneticPr fontId="1"/>
  </si>
  <si>
    <t>三浦孝宏</t>
    <phoneticPr fontId="1"/>
  </si>
  <si>
    <t>菅原壮一郎</t>
    <phoneticPr fontId="1"/>
  </si>
  <si>
    <t>石森宏幸</t>
    <phoneticPr fontId="1"/>
  </si>
  <si>
    <t>佐藤信勝</t>
    <phoneticPr fontId="1"/>
  </si>
  <si>
    <t>尾川輝敏</t>
    <phoneticPr fontId="1"/>
  </si>
  <si>
    <t>森下洋次郎</t>
    <phoneticPr fontId="1"/>
  </si>
  <si>
    <t>028-666-4218</t>
  </si>
  <si>
    <t>コインランドリーデポ 富谷明石台店</t>
    <rPh sb="11" eb="13">
      <t>トミヤ</t>
    </rPh>
    <rPh sb="13" eb="15">
      <t>アカシ</t>
    </rPh>
    <rPh sb="15" eb="16">
      <t>ダイ</t>
    </rPh>
    <rPh sb="16" eb="17">
      <t>テン</t>
    </rPh>
    <phoneticPr fontId="20"/>
  </si>
  <si>
    <t>富谷市明石台7丁目1-6</t>
    <rPh sb="0" eb="3">
      <t>トミヤシ</t>
    </rPh>
    <rPh sb="3" eb="6">
      <t>アカイシダイ</t>
    </rPh>
    <rPh sb="7" eb="9">
      <t>チョウメ</t>
    </rPh>
    <phoneticPr fontId="20"/>
  </si>
  <si>
    <t>042-739-4500</t>
  </si>
  <si>
    <t>株式会社プライムランドリーソリューションズ</t>
    <phoneticPr fontId="1"/>
  </si>
  <si>
    <t>田添範夫</t>
    <phoneticPr fontId="1"/>
  </si>
  <si>
    <t>東京都町田市原町田3-15-17</t>
    <phoneticPr fontId="1"/>
  </si>
  <si>
    <t>島川隆哉</t>
    <phoneticPr fontId="1"/>
  </si>
  <si>
    <t>田中耕太郎</t>
    <phoneticPr fontId="1"/>
  </si>
  <si>
    <t>八重樫義一郎</t>
    <phoneticPr fontId="1"/>
  </si>
  <si>
    <t>伊藤直樹</t>
    <rPh sb="0" eb="2">
      <t>イトウ</t>
    </rPh>
    <rPh sb="2" eb="4">
      <t>ナオキ</t>
    </rPh>
    <phoneticPr fontId="19"/>
  </si>
  <si>
    <t>石田正彦</t>
  </si>
  <si>
    <t>佐久間亨</t>
    <rPh sb="3" eb="4">
      <t>トオル</t>
    </rPh>
    <phoneticPr fontId="19"/>
  </si>
  <si>
    <t>新川隆丈</t>
    <rPh sb="0" eb="2">
      <t>アラカワ</t>
    </rPh>
    <rPh sb="2" eb="3">
      <t>リュウ</t>
    </rPh>
    <rPh sb="3" eb="4">
      <t>タケ</t>
    </rPh>
    <phoneticPr fontId="19"/>
  </si>
  <si>
    <t>大沼将也</t>
    <phoneticPr fontId="1"/>
  </si>
  <si>
    <t>山野川英雄</t>
    <phoneticPr fontId="1"/>
  </si>
  <si>
    <t>佐々木均</t>
    <phoneticPr fontId="1"/>
  </si>
  <si>
    <t>大坂秀逸</t>
  </si>
  <si>
    <t>平真清</t>
    <phoneticPr fontId="1"/>
  </si>
  <si>
    <t>岩沼市下野郷字新関迎207-2</t>
    <rPh sb="0" eb="3">
      <t>イワヌマシ</t>
    </rPh>
    <rPh sb="3" eb="5">
      <t>シモノ</t>
    </rPh>
    <rPh sb="5" eb="6">
      <t>ゴウ</t>
    </rPh>
    <rPh sb="6" eb="7">
      <t>アザ</t>
    </rPh>
    <rPh sb="7" eb="9">
      <t>シンゼキ</t>
    </rPh>
    <rPh sb="9" eb="10">
      <t>ゲイ</t>
    </rPh>
    <phoneticPr fontId="29"/>
  </si>
  <si>
    <t>林辰憲</t>
    <phoneticPr fontId="1"/>
  </si>
  <si>
    <t>大崎貴志</t>
  </si>
  <si>
    <t>佐藤健二</t>
    <phoneticPr fontId="1"/>
  </si>
  <si>
    <t>早坂了悦</t>
    <rPh sb="0" eb="2">
      <t>ハヤサカ</t>
    </rPh>
    <rPh sb="2" eb="3">
      <t>リョウ</t>
    </rPh>
    <rPh sb="3" eb="4">
      <t>エツ</t>
    </rPh>
    <phoneticPr fontId="1"/>
  </si>
  <si>
    <t>山野川英雄</t>
    <rPh sb="0" eb="3">
      <t>ヤマノカワ</t>
    </rPh>
    <rPh sb="3" eb="5">
      <t>ヒデオ</t>
    </rPh>
    <phoneticPr fontId="1"/>
  </si>
  <si>
    <t>橋本正彦</t>
    <phoneticPr fontId="1"/>
  </si>
  <si>
    <t>STAY  TOMIYA</t>
    <phoneticPr fontId="1"/>
  </si>
  <si>
    <t>簡易宿所営業</t>
    <phoneticPr fontId="1"/>
  </si>
  <si>
    <t>富谷市ひより台1丁目43-20</t>
    <phoneticPr fontId="1"/>
  </si>
  <si>
    <t>022-348-8151</t>
    <phoneticPr fontId="1"/>
  </si>
  <si>
    <t>株式会社あいホーム</t>
    <phoneticPr fontId="1"/>
  </si>
  <si>
    <t>伊藤謙</t>
    <phoneticPr fontId="1"/>
  </si>
  <si>
    <t>富谷市大清水一丁目31番地6</t>
    <phoneticPr fontId="1"/>
  </si>
  <si>
    <t>坪井晴雅</t>
    <phoneticPr fontId="1"/>
  </si>
  <si>
    <t>木村知郎</t>
    <phoneticPr fontId="1"/>
  </si>
  <si>
    <t>曽根孝久</t>
    <phoneticPr fontId="1"/>
  </si>
  <si>
    <t>二階堂秀紀</t>
    <phoneticPr fontId="1"/>
  </si>
  <si>
    <t>菊池秋弘</t>
    <phoneticPr fontId="1"/>
  </si>
  <si>
    <t>吉田徹</t>
    <phoneticPr fontId="1"/>
  </si>
  <si>
    <t>船橋亘</t>
    <phoneticPr fontId="1"/>
  </si>
  <si>
    <t>白鳥宏明</t>
    <phoneticPr fontId="1"/>
  </si>
  <si>
    <t>阿部功</t>
    <phoneticPr fontId="1"/>
  </si>
  <si>
    <t>高橋渉</t>
    <phoneticPr fontId="1"/>
  </si>
  <si>
    <t>東尾啓央</t>
    <phoneticPr fontId="1"/>
  </si>
  <si>
    <t>佐々木治見</t>
    <phoneticPr fontId="1"/>
  </si>
  <si>
    <t>赤坂猛</t>
    <phoneticPr fontId="1"/>
  </si>
  <si>
    <t>熊谷美沙</t>
    <phoneticPr fontId="1"/>
  </si>
  <si>
    <t>畑正人</t>
    <phoneticPr fontId="1"/>
  </si>
  <si>
    <t>菅原次男</t>
    <phoneticPr fontId="1"/>
  </si>
  <si>
    <t>阿部幹司</t>
    <phoneticPr fontId="1"/>
  </si>
  <si>
    <t>吉村慶一</t>
    <phoneticPr fontId="1"/>
  </si>
  <si>
    <t>菅原　次男</t>
    <phoneticPr fontId="1"/>
  </si>
  <si>
    <t>髙橋　昇</t>
    <phoneticPr fontId="1"/>
  </si>
  <si>
    <t>高橋　文人</t>
    <phoneticPr fontId="1"/>
  </si>
  <si>
    <t>高橋　孝志</t>
    <phoneticPr fontId="1"/>
  </si>
  <si>
    <t>二階堂　秀紀</t>
    <phoneticPr fontId="1"/>
  </si>
  <si>
    <t>松枝　照明</t>
    <phoneticPr fontId="1"/>
  </si>
  <si>
    <t>千葉　格</t>
    <phoneticPr fontId="1"/>
  </si>
  <si>
    <t>千葉　勝彦</t>
    <phoneticPr fontId="1"/>
  </si>
  <si>
    <t>阿部　功</t>
  </si>
  <si>
    <t>千葉　敏</t>
  </si>
  <si>
    <t>菊地　和彦</t>
  </si>
  <si>
    <t>堀越　俊</t>
    <rPh sb="0" eb="2">
      <t>ホリコシ</t>
    </rPh>
    <rPh sb="3" eb="4">
      <t>シュン</t>
    </rPh>
    <phoneticPr fontId="1"/>
  </si>
  <si>
    <t>柴田　靖之</t>
    <rPh sb="0" eb="2">
      <t>シバタ</t>
    </rPh>
    <rPh sb="3" eb="5">
      <t>ヤスユキ</t>
    </rPh>
    <phoneticPr fontId="1"/>
  </si>
  <si>
    <t>高橋　渉</t>
    <rPh sb="0" eb="2">
      <t>タカハシ</t>
    </rPh>
    <rPh sb="3" eb="4">
      <t>ワタ</t>
    </rPh>
    <phoneticPr fontId="1"/>
  </si>
  <si>
    <t>松田　實</t>
  </si>
  <si>
    <t>阿部　幹司</t>
  </si>
  <si>
    <t>杉浦風ノ介</t>
    <rPh sb="0" eb="3">
      <t>スギウラカゼ</t>
    </rPh>
    <rPh sb="4" eb="5">
      <t>スケ</t>
    </rPh>
    <phoneticPr fontId="1"/>
  </si>
  <si>
    <t>二階堂　秀紀</t>
    <rPh sb="0" eb="3">
      <t>ニカイドウ</t>
    </rPh>
    <rPh sb="4" eb="6">
      <t>ヒデノリ</t>
    </rPh>
    <phoneticPr fontId="1"/>
  </si>
  <si>
    <t>大場　德幸</t>
    <rPh sb="0" eb="2">
      <t>オオバ</t>
    </rPh>
    <rPh sb="3" eb="5">
      <t>トクユキ</t>
    </rPh>
    <phoneticPr fontId="1"/>
  </si>
  <si>
    <t>高山　絵里子</t>
    <rPh sb="0" eb="2">
      <t>タカヤマ</t>
    </rPh>
    <rPh sb="3" eb="6">
      <t>エリコ</t>
    </rPh>
    <phoneticPr fontId="1"/>
  </si>
  <si>
    <t>森　善洋</t>
    <phoneticPr fontId="1"/>
  </si>
  <si>
    <t>浅野　喜美子</t>
    <rPh sb="0" eb="2">
      <t>アサノ</t>
    </rPh>
    <rPh sb="3" eb="6">
      <t>キミコ</t>
    </rPh>
    <phoneticPr fontId="14"/>
  </si>
  <si>
    <t>千葉富貴子</t>
    <phoneticPr fontId="14"/>
  </si>
  <si>
    <t>ヘアアトリエ　プラウド</t>
    <phoneticPr fontId="1"/>
  </si>
  <si>
    <t>大崎市古川台町６－４</t>
    <phoneticPr fontId="1"/>
  </si>
  <si>
    <t>0229-21-3755</t>
    <phoneticPr fontId="1"/>
  </si>
  <si>
    <t>佐々木弘恵</t>
    <phoneticPr fontId="1"/>
  </si>
  <si>
    <t>RINOA　HAIR</t>
  </si>
  <si>
    <t>石巻市門脇字浦屋敷１１２－５</t>
  </si>
  <si>
    <t>亀山真梨子</t>
  </si>
  <si>
    <t>LiL hair room</t>
  </si>
  <si>
    <t>柴田郡大河原町字広瀬町９－４</t>
  </si>
  <si>
    <t>菅野亜衣</t>
  </si>
  <si>
    <t>株式会社サン・アイ小牛田工場</t>
    <phoneticPr fontId="1"/>
  </si>
  <si>
    <t>遠田郡美里町牛飼義見塚４１</t>
    <phoneticPr fontId="1"/>
  </si>
  <si>
    <t>株式会社サン・アイ</t>
    <phoneticPr fontId="1"/>
  </si>
  <si>
    <t>鈴木美智枝</t>
    <phoneticPr fontId="1"/>
  </si>
  <si>
    <t>大崎市古川北稲葉１－２－３６</t>
    <phoneticPr fontId="1"/>
  </si>
  <si>
    <t>0229-22-0856</t>
    <phoneticPr fontId="1"/>
  </si>
  <si>
    <t>クリーニングタカノ　ヨークベニマル利府野中店</t>
    <phoneticPr fontId="1"/>
  </si>
  <si>
    <t>石塚政光</t>
    <phoneticPr fontId="1"/>
  </si>
  <si>
    <t>島貫　秋子</t>
    <phoneticPr fontId="1"/>
  </si>
  <si>
    <t>コインランドリーバブルママ双葉町店</t>
  </si>
  <si>
    <t>石巻市大街道西一丁目6番2号</t>
    <phoneticPr fontId="1"/>
  </si>
  <si>
    <t>登米市登米町寺池目子待井154</t>
  </si>
  <si>
    <t>登米市中田町宝江黒沼字下道218-1</t>
  </si>
  <si>
    <t>登米市中田町石森字加賀野二丁目4-9</t>
  </si>
  <si>
    <t>登米市豊里町下屋浦311-1</t>
  </si>
  <si>
    <t>登米市豊里町東待井下11</t>
  </si>
  <si>
    <t>登米市南方町鴻ノ木202-1</t>
  </si>
  <si>
    <t>登米市南方町河面地先</t>
  </si>
  <si>
    <t>登米市迫町佐沼字西佐沼１０５</t>
  </si>
  <si>
    <t>登米市迫町佐沼中江５丁目８－２２</t>
    <rPh sb="10" eb="12">
      <t>チョウメ</t>
    </rPh>
    <phoneticPr fontId="15"/>
  </si>
  <si>
    <t>登米市中田町宝江黒沼字下道６５－１</t>
  </si>
  <si>
    <t>登米市迫町佐沼字大網１２４－３</t>
  </si>
  <si>
    <t>登米市迫町佐沼字江合1丁目９－９</t>
    <phoneticPr fontId="15"/>
  </si>
  <si>
    <t>鳴子温泉郷　寿苑</t>
  </si>
  <si>
    <t>大崎市鳴子温泉字星沼１９番地２４</t>
  </si>
  <si>
    <t>0229-87-2525</t>
  </si>
  <si>
    <t>甘木広志</t>
    <phoneticPr fontId="1"/>
  </si>
  <si>
    <t>株式会社昭和羽前建設工業</t>
    <phoneticPr fontId="1"/>
  </si>
  <si>
    <t>仙台市青葉区木町１７番１５号　UZENビル２階</t>
  </si>
  <si>
    <t>仙台市青葉区木町１７番１５号　UZENビル２階</t>
    <phoneticPr fontId="1"/>
  </si>
  <si>
    <t>アルカディア蔵王</t>
  </si>
  <si>
    <t>刈田郡蔵王町遠刈田温泉字新地東裏山１２番１５９</t>
  </si>
  <si>
    <t>株式会社菊長不動産</t>
    <phoneticPr fontId="1"/>
  </si>
  <si>
    <t>菊地耕治</t>
    <phoneticPr fontId="1"/>
  </si>
  <si>
    <t>仙台市若林区連坊小路９８番地</t>
    <phoneticPr fontId="1"/>
  </si>
  <si>
    <t>株式会社ジェクトワン</t>
    <rPh sb="0" eb="4">
      <t>カブシキガイシャ</t>
    </rPh>
    <phoneticPr fontId="28"/>
  </si>
  <si>
    <t>大河幹男</t>
    <phoneticPr fontId="1"/>
  </si>
  <si>
    <t>東京都渋谷区渋谷二丁目１７番１号　渋谷アクシュ２１Ｆ</t>
    <rPh sb="0" eb="3">
      <t>トウキョウト</t>
    </rPh>
    <rPh sb="3" eb="6">
      <t>シブヤク</t>
    </rPh>
    <rPh sb="6" eb="8">
      <t>シブタニ</t>
    </rPh>
    <rPh sb="8" eb="9">
      <t>フタ</t>
    </rPh>
    <rPh sb="9" eb="11">
      <t>チョウメ</t>
    </rPh>
    <rPh sb="13" eb="14">
      <t>バン</t>
    </rPh>
    <rPh sb="15" eb="16">
      <t>ゴウ</t>
    </rPh>
    <rPh sb="17" eb="19">
      <t>シブタニ</t>
    </rPh>
    <phoneticPr fontId="28"/>
  </si>
  <si>
    <t>芳賀勝彦</t>
    <phoneticPr fontId="1"/>
  </si>
  <si>
    <t>特定非営利活動法人ODORIBA</t>
    <phoneticPr fontId="1"/>
  </si>
  <si>
    <t>亘理郡山元町鷲足字南３番地１</t>
    <phoneticPr fontId="1"/>
  </si>
  <si>
    <t>石巻市双葉町5-25</t>
    <rPh sb="0" eb="3">
      <t>イシノマキシ</t>
    </rPh>
    <phoneticPr fontId="1"/>
  </si>
  <si>
    <t>松本　幸男</t>
    <phoneticPr fontId="1"/>
  </si>
  <si>
    <t>株式会社オートランドリータカノ</t>
    <phoneticPr fontId="1"/>
  </si>
  <si>
    <t>塩竈市新浜町１－１６－１</t>
  </si>
  <si>
    <t>塩竈市北浜４－７－５</t>
    <rPh sb="3" eb="5">
      <t>キタハマ</t>
    </rPh>
    <phoneticPr fontId="1"/>
  </si>
  <si>
    <t>塩竈市南町４－２１</t>
    <rPh sb="3" eb="5">
      <t>ミナミマチ</t>
    </rPh>
    <phoneticPr fontId="1"/>
  </si>
  <si>
    <t>塩竈市本町２－１４</t>
  </si>
  <si>
    <t>塩竈市海岸通１４－６マンションさもと１０３</t>
  </si>
  <si>
    <t>塩竈市舟入二丁目６－７</t>
  </si>
  <si>
    <t>塩竈市西町２－１８</t>
  </si>
  <si>
    <t>クリーニングタカノヨークベニマル多賀城店</t>
    <phoneticPr fontId="1"/>
  </si>
  <si>
    <t>Beauty　三條</t>
    <phoneticPr fontId="1"/>
  </si>
  <si>
    <t>佐々木みゆき</t>
    <phoneticPr fontId="1"/>
  </si>
  <si>
    <t>狩野　力</t>
    <phoneticPr fontId="1"/>
  </si>
  <si>
    <t>Salon Moe</t>
  </si>
  <si>
    <t>栗原市築館伊豆１丁目１２?４８ シャルマンビル 2階A室</t>
  </si>
  <si>
    <t>笠原　百恵</t>
  </si>
  <si>
    <t>ポラリス・ホールディングス株式会社</t>
    <phoneticPr fontId="1"/>
  </si>
  <si>
    <t>東京都中央区新川１丁目２３－５</t>
    <phoneticPr fontId="1"/>
  </si>
  <si>
    <t>田口洋平</t>
    <phoneticPr fontId="1"/>
  </si>
  <si>
    <t>コインランドリーサードいわぬま店</t>
  </si>
  <si>
    <t>岩沼市藤浪二丁目４番１２号　ブルームワールド岩沼　サービス棟　貸室４</t>
  </si>
  <si>
    <t>菅原　壮一郎</t>
    <phoneticPr fontId="1"/>
  </si>
  <si>
    <t>有限会社マルイ・スガワラ</t>
    <phoneticPr fontId="1"/>
  </si>
  <si>
    <t>水井　昇</t>
    <rPh sb="3" eb="4">
      <t>ノボル</t>
    </rPh>
    <phoneticPr fontId="1"/>
  </si>
  <si>
    <t>菅原　久美</t>
    <phoneticPr fontId="1"/>
  </si>
  <si>
    <t>田髙　きよ子</t>
    <phoneticPr fontId="1"/>
  </si>
  <si>
    <t>菅野　弘志</t>
    <phoneticPr fontId="1"/>
  </si>
  <si>
    <t>鈴木順子</t>
    <phoneticPr fontId="1"/>
  </si>
  <si>
    <t>平野　千治</t>
    <phoneticPr fontId="1"/>
  </si>
  <si>
    <t>QBハウス　イオンモール富谷店</t>
    <phoneticPr fontId="1"/>
  </si>
  <si>
    <t>富谷市大清水1-33-1　イオンモール富谷2F</t>
    <phoneticPr fontId="1"/>
  </si>
  <si>
    <t>花田一雄</t>
    <phoneticPr fontId="1"/>
  </si>
  <si>
    <t>澤田　真紀子</t>
    <phoneticPr fontId="1"/>
  </si>
  <si>
    <t>高橋　悦子</t>
    <phoneticPr fontId="1"/>
  </si>
  <si>
    <t>庄子　雅弘</t>
    <phoneticPr fontId="1"/>
  </si>
  <si>
    <t>坂本　健</t>
    <phoneticPr fontId="1"/>
  </si>
  <si>
    <t>プロケアカラー利府店</t>
    <phoneticPr fontId="1"/>
  </si>
  <si>
    <t>猪爪　一徳</t>
    <phoneticPr fontId="1"/>
  </si>
  <si>
    <t>桜井　アエコ</t>
    <phoneticPr fontId="1"/>
  </si>
  <si>
    <t>東松島市牛網駅前２丁目６－２　カーサフローラ２０１</t>
  </si>
  <si>
    <t>熊本　朱香</t>
  </si>
  <si>
    <t>Hair Make ETOWA</t>
  </si>
  <si>
    <t>石巻市蛇田字新東前沼１７７－１</t>
  </si>
  <si>
    <t>美容モカ</t>
  </si>
  <si>
    <t>遠田郡涌谷町字新町１７番</t>
  </si>
  <si>
    <t>加茂恵子</t>
  </si>
  <si>
    <t>千田　一之</t>
    <phoneticPr fontId="1"/>
  </si>
  <si>
    <t>ダスキン宮城東物流センター</t>
  </si>
  <si>
    <t>多賀城市栄２丁目６－３５</t>
  </si>
  <si>
    <t>株式会社アズミ　</t>
    <phoneticPr fontId="1"/>
  </si>
  <si>
    <t>多賀城市栄２丁目６－３５</t>
    <phoneticPr fontId="1"/>
  </si>
  <si>
    <t>ホテルオニコウベ　荒雄の湯</t>
  </si>
  <si>
    <t>大崎市鳴子温泉鬼首字大清水２６－２９</t>
  </si>
  <si>
    <t>株式会社ホテルオニコウベ</t>
  </si>
  <si>
    <t>0229-52-3146</t>
    <phoneticPr fontId="1"/>
  </si>
  <si>
    <t>大和町吉岡字土金谷下１４７番地</t>
    <phoneticPr fontId="12"/>
  </si>
  <si>
    <t>齋藤　博俊</t>
    <rPh sb="0" eb="2">
      <t>サイトウ</t>
    </rPh>
    <rPh sb="3" eb="5">
      <t>ヒロトシ</t>
    </rPh>
    <phoneticPr fontId="28"/>
  </si>
  <si>
    <t>GMS SAUNA LABO</t>
    <phoneticPr fontId="10"/>
  </si>
  <si>
    <t>NEXUS HOTEL 石巻中里</t>
  </si>
  <si>
    <t>石巻市中里七丁目２－３</t>
  </si>
  <si>
    <t>ＴＳＵＢＡＫＩ　ＨＯＵＳＥ</t>
  </si>
  <si>
    <t>塩竈市みのが丘５－２５</t>
  </si>
  <si>
    <t>maimico</t>
  </si>
  <si>
    <t>蔵王町遠刈田温泉字八山４－４２９</t>
  </si>
  <si>
    <t>Zao villa Tree Three</t>
  </si>
  <si>
    <t>蔵王町遠刈田温泉字八山４－４０９</t>
  </si>
  <si>
    <t>0225-22-0237</t>
    <phoneticPr fontId="1"/>
  </si>
  <si>
    <t>多賀城市高橋３丁目１４番１５号</t>
    <phoneticPr fontId="1"/>
  </si>
  <si>
    <t>清水育子</t>
    <phoneticPr fontId="1"/>
  </si>
  <si>
    <t>松本産業株式会社</t>
    <phoneticPr fontId="1"/>
  </si>
  <si>
    <t>株式会社maimico</t>
    <phoneticPr fontId="1"/>
  </si>
  <si>
    <t>株式会社ガイア</t>
    <phoneticPr fontId="1"/>
  </si>
  <si>
    <t>Ｔ＆Ｍ合同会社</t>
    <phoneticPr fontId="1"/>
  </si>
  <si>
    <t>金谷　昌美</t>
    <phoneticPr fontId="1"/>
  </si>
  <si>
    <t>仙台市青葉区小田原４丁目８番８号</t>
  </si>
  <si>
    <t>白石市旭町一丁目５－７</t>
  </si>
  <si>
    <t>美・Liella株式会社</t>
  </si>
  <si>
    <t>美・Liella株式会社</t>
    <phoneticPr fontId="1"/>
  </si>
  <si>
    <t>大崎市古川北稲葉２丁目３－４８</t>
    <phoneticPr fontId="1"/>
  </si>
  <si>
    <t>郷家奈緒美</t>
    <phoneticPr fontId="1"/>
  </si>
  <si>
    <t>Escalier</t>
  </si>
  <si>
    <t>eyelash salon NAVI</t>
  </si>
  <si>
    <t>Private SALON Lea Lea</t>
  </si>
  <si>
    <t>hair salon Lei</t>
  </si>
  <si>
    <t>nanea pua eye salon</t>
  </si>
  <si>
    <t>ブランシェ利府店</t>
  </si>
  <si>
    <t>大崎市古川江合本町３丁目２－２５</t>
  </si>
  <si>
    <t>宮城県大崎市古川稲葉字新堀 ジャルダンフルールE２０２</t>
  </si>
  <si>
    <t>栗原市築館伊豆１丁目７番１６号　プランドールβ　２０３号室</t>
  </si>
  <si>
    <t>登米</t>
  </si>
  <si>
    <t>宮城郡利府町菅谷字産野原２－５　Horizon Hills 利府１０２</t>
  </si>
  <si>
    <t>0229-88-8886</t>
  </si>
  <si>
    <t>中條麻沙美</t>
  </si>
  <si>
    <t>菊地万祐</t>
  </si>
  <si>
    <t>山本　梢</t>
  </si>
  <si>
    <t>沼倉　朋恵</t>
  </si>
  <si>
    <t>阿部奈都美</t>
  </si>
  <si>
    <t>022-349-4478</t>
  </si>
  <si>
    <t>株式会社C-hearts</t>
    <phoneticPr fontId="1"/>
  </si>
  <si>
    <t>田口美香</t>
    <phoneticPr fontId="1"/>
  </si>
  <si>
    <t>遠田郡美里町字藤ヶ崎町１３１－２</t>
    <phoneticPr fontId="1"/>
  </si>
  <si>
    <t>大累正明</t>
  </si>
  <si>
    <t>我妻淳</t>
  </si>
  <si>
    <t>加美郡加美町字大門12</t>
  </si>
  <si>
    <t>淺野久美子</t>
    <phoneticPr fontId="1"/>
  </si>
  <si>
    <t>有限会社アサノインテリアクリーニング</t>
    <phoneticPr fontId="1"/>
  </si>
  <si>
    <t>加美郡加美町字大門14番地</t>
    <phoneticPr fontId="1"/>
  </si>
  <si>
    <t>ブルースカイランドリーツルハドラッグ亘理逢隈店</t>
  </si>
  <si>
    <t>亘理郡亘理町逢隈鹿島字西鹿島７－１</t>
  </si>
  <si>
    <t>参陽商会株式会社</t>
    <phoneticPr fontId="1"/>
  </si>
  <si>
    <t>平岡　良之</t>
    <phoneticPr fontId="1"/>
  </si>
  <si>
    <t>広島県尾道市高須町4836番地6</t>
    <phoneticPr fontId="1"/>
  </si>
  <si>
    <t>齋藤博俊</t>
    <rPh sb="0" eb="2">
      <t>サイトウ</t>
    </rPh>
    <rPh sb="2" eb="4">
      <t>ヒロトシ</t>
    </rPh>
    <phoneticPr fontId="2"/>
  </si>
  <si>
    <t>三浦　裕太</t>
  </si>
  <si>
    <t>三浦　裕太</t>
    <phoneticPr fontId="1"/>
  </si>
  <si>
    <t>Betty’s Herb Time</t>
  </si>
  <si>
    <t>東松島市赤井字川前二２０３－１</t>
  </si>
  <si>
    <t>佐藤　舞</t>
  </si>
  <si>
    <t>humming</t>
  </si>
  <si>
    <t>矢竹　昌子</t>
  </si>
  <si>
    <t>牡鹿郡女川町旭ヶ丘一丁目１５番７</t>
    <rPh sb="2" eb="3">
      <t>グン</t>
    </rPh>
    <phoneticPr fontId="1"/>
  </si>
  <si>
    <t>川嶋奎</t>
  </si>
  <si>
    <t>木削子（Kokeshi）</t>
  </si>
  <si>
    <t>刈田郡蔵王町遠刈田温泉字八山４－１４７</t>
  </si>
  <si>
    <t>佐山真輝</t>
  </si>
  <si>
    <t>龍神温泉</t>
    <rPh sb="0" eb="4">
      <t>リュウジンオンセン</t>
    </rPh>
    <phoneticPr fontId="1"/>
  </si>
  <si>
    <t>楓</t>
    <rPh sb="0" eb="1">
      <t>カエデ</t>
    </rPh>
    <phoneticPr fontId="1"/>
  </si>
  <si>
    <t>大崎市鳴子温泉字中野１８番地７</t>
    <phoneticPr fontId="1"/>
  </si>
  <si>
    <t>カイト株式会社</t>
    <phoneticPr fontId="1"/>
  </si>
  <si>
    <t>伊藤　真理亜</t>
    <phoneticPr fontId="1"/>
  </si>
  <si>
    <t>東京都中央区新富二丁目２－１２　新富ビル１階</t>
    <phoneticPr fontId="1"/>
  </si>
  <si>
    <t>水井　一雄</t>
    <rPh sb="0" eb="2">
      <t>ミズイ</t>
    </rPh>
    <rPh sb="3" eb="5">
      <t>カズオ</t>
    </rPh>
    <phoneticPr fontId="7"/>
  </si>
  <si>
    <t>佐藤　晃</t>
    <phoneticPr fontId="1"/>
  </si>
  <si>
    <t>小齋　由貴</t>
    <rPh sb="0" eb="1">
      <t>コ</t>
    </rPh>
    <rPh sb="1" eb="2">
      <t>イツ</t>
    </rPh>
    <rPh sb="3" eb="5">
      <t>ユキ</t>
    </rPh>
    <phoneticPr fontId="1"/>
  </si>
  <si>
    <t>遠藤　大輔</t>
    <rPh sb="0" eb="2">
      <t>エンドウ</t>
    </rPh>
    <rPh sb="3" eb="5">
      <t>ダイスケ</t>
    </rPh>
    <phoneticPr fontId="7"/>
  </si>
  <si>
    <t>Bar Ber シルク</t>
    <phoneticPr fontId="1"/>
  </si>
  <si>
    <t>タガ―ト平田　ひろみ</t>
    <phoneticPr fontId="1"/>
  </si>
  <si>
    <t>髙橋理桜</t>
  </si>
  <si>
    <t>鈴木　泰輔</t>
    <rPh sb="0" eb="2">
      <t>スズキ</t>
    </rPh>
    <rPh sb="3" eb="5">
      <t>タイスケ</t>
    </rPh>
    <phoneticPr fontId="14"/>
  </si>
  <si>
    <t>日下　敬子</t>
    <phoneticPr fontId="1"/>
  </si>
  <si>
    <t>阿部　加寿雄</t>
    <phoneticPr fontId="1"/>
  </si>
  <si>
    <t>畑山　亜希子</t>
    <phoneticPr fontId="1"/>
  </si>
  <si>
    <t>後藤　峻</t>
    <phoneticPr fontId="1"/>
  </si>
  <si>
    <t>morning by Sea</t>
    <phoneticPr fontId="1"/>
  </si>
  <si>
    <t>Eyelashsalon irie</t>
  </si>
  <si>
    <t>大崎市古川大幡字月蔵１４９番地１</t>
  </si>
  <si>
    <t>eye salon PROGRESS</t>
  </si>
  <si>
    <t>富谷市成田４丁目１８－１　エターナルビル１階A</t>
  </si>
  <si>
    <t>遊佐　唯菜</t>
  </si>
  <si>
    <t>Luz東松島店</t>
  </si>
  <si>
    <t>東松島市小松上浮足４３イオンタウン矢本内</t>
  </si>
  <si>
    <t>0225-98-9786</t>
  </si>
  <si>
    <t>ui</t>
  </si>
  <si>
    <t>富谷市ひより台２丁目31-1 203</t>
  </si>
  <si>
    <t>杉村　由維</t>
  </si>
  <si>
    <t>ぺルラ</t>
  </si>
  <si>
    <t>名取市増田字北谷１６７</t>
  </si>
  <si>
    <t>大友　則子</t>
  </si>
  <si>
    <t>Studio In Bloom</t>
  </si>
  <si>
    <t>白石市字本町６７番地３</t>
  </si>
  <si>
    <t>阿部名央子</t>
  </si>
  <si>
    <t>株式会社Luz</t>
    <phoneticPr fontId="1"/>
  </si>
  <si>
    <t>笹原　光</t>
    <phoneticPr fontId="1"/>
  </si>
  <si>
    <t>石巻市恵み野一丁目３－８</t>
    <phoneticPr fontId="1"/>
  </si>
  <si>
    <t>ホワイト急便　赤井小学校前店</t>
  </si>
  <si>
    <t>東松島市赤井字川前四３６１</t>
  </si>
  <si>
    <t>0225-82-2369</t>
    <phoneticPr fontId="1"/>
  </si>
  <si>
    <t>本田　佳樹</t>
    <phoneticPr fontId="1"/>
  </si>
  <si>
    <t>黄土漢方蒸し　ひなた</t>
  </si>
  <si>
    <t>富谷市ひより台２丁目31-1-201</t>
  </si>
  <si>
    <t>佐藤　由美子</t>
  </si>
  <si>
    <t>KWA　SAUNA</t>
  </si>
  <si>
    <t>大和町杜の丘1-10-1</t>
  </si>
  <si>
    <t>022-358-6092</t>
  </si>
  <si>
    <t>川崎町大字川内字向原２５４</t>
  </si>
  <si>
    <t>東京都文京区関口１丁目４７番１２号江戸川橋ビル２階</t>
  </si>
  <si>
    <t>有限会社光和工業</t>
    <phoneticPr fontId="1"/>
  </si>
  <si>
    <t>佐藤　広顕</t>
    <phoneticPr fontId="1"/>
  </si>
  <si>
    <t>舟引敏明</t>
    <phoneticPr fontId="1"/>
  </si>
  <si>
    <t>一般財団法人公園財団</t>
    <phoneticPr fontId="1"/>
  </si>
  <si>
    <t>清水　忠行</t>
    <phoneticPr fontId="1"/>
  </si>
  <si>
    <t>三浦保志</t>
    <phoneticPr fontId="1"/>
  </si>
  <si>
    <t>伊藤はるか</t>
    <phoneticPr fontId="1"/>
  </si>
  <si>
    <t>万石浦　さくら荘</t>
  </si>
  <si>
    <t>石巻市沢田字2番１</t>
  </si>
  <si>
    <t>0225-98-4753</t>
  </si>
  <si>
    <t>一棟貸しの宿泊施設「KESENOMA」</t>
  </si>
  <si>
    <t>気仙沼市南が丘１－１－１</t>
  </si>
  <si>
    <t>渡邊　国権</t>
  </si>
  <si>
    <t>Stealth House</t>
  </si>
  <si>
    <t>栗原市築館字上高森49-7</t>
  </si>
  <si>
    <t>0228-24-8306</t>
  </si>
  <si>
    <t>ひとふく松島</t>
  </si>
  <si>
    <t>松島町松島字垣ノ内１３番地１１</t>
  </si>
  <si>
    <t>笑福邸</t>
  </si>
  <si>
    <t>塩竈市錦町６－８</t>
  </si>
  <si>
    <t>ザオウ　スパハウス</t>
  </si>
  <si>
    <t>蔵王町遠刈田温泉字八山４－５５６</t>
  </si>
  <si>
    <t>隠れ家village 薪のくつろぎ蔵王</t>
  </si>
  <si>
    <t>蔵王町遠刈田温泉字七日原１－５９８</t>
  </si>
  <si>
    <t>0224-26-8650</t>
  </si>
  <si>
    <t>お宿　はなぶさ</t>
  </si>
  <si>
    <t>川崎町青根温泉７－５、７－６、７－１１、７－１２、７－１４、７－１７、７－１８、７－１９、７－２１、７－１、７－７</t>
  </si>
  <si>
    <t>千坂　剛久</t>
    <phoneticPr fontId="1"/>
  </si>
  <si>
    <t>株式会社　千坂</t>
    <phoneticPr fontId="1"/>
  </si>
  <si>
    <t>大場　一豊</t>
    <phoneticPr fontId="1"/>
  </si>
  <si>
    <t>有限会社　大門</t>
    <phoneticPr fontId="1"/>
  </si>
  <si>
    <t>福井　ひとみ</t>
    <phoneticPr fontId="1"/>
  </si>
  <si>
    <t>ひとふく合同会社</t>
    <phoneticPr fontId="1"/>
  </si>
  <si>
    <t>株式会社　ワイ・アール・シー</t>
    <phoneticPr fontId="1"/>
  </si>
  <si>
    <t>與口義章</t>
    <phoneticPr fontId="1"/>
  </si>
  <si>
    <t>株式会社マネジメントZAO</t>
    <phoneticPr fontId="1"/>
  </si>
  <si>
    <t>羽田千賀子、鎌田博次</t>
    <phoneticPr fontId="1"/>
  </si>
  <si>
    <t>草刈建設株式会社</t>
    <phoneticPr fontId="1"/>
  </si>
  <si>
    <t>草刈賢太郎</t>
    <phoneticPr fontId="1"/>
  </si>
  <si>
    <t>株式会社坊源</t>
    <phoneticPr fontId="1"/>
  </si>
  <si>
    <t>原華織</t>
    <phoneticPr fontId="1"/>
  </si>
  <si>
    <t>宮城県遠田郡涌谷町字蔵人沖名１６９</t>
  </si>
  <si>
    <t>黒川郡大和町吉岡字上道下４７－１</t>
  </si>
  <si>
    <t>仙台市宮城野区萩野町1丁目１２－４</t>
  </si>
  <si>
    <t>蔵王町遠刈田温泉字小妻坂７５番地２４</t>
  </si>
  <si>
    <t>多賀城市宮内１丁目２番２号</t>
  </si>
  <si>
    <t>らいとはうす</t>
  </si>
  <si>
    <t>石巻市丸井戸２丁目３－４</t>
  </si>
  <si>
    <t>渡邊　勇也</t>
  </si>
  <si>
    <t>庄内　伸之</t>
    <phoneticPr fontId="1"/>
  </si>
  <si>
    <t>Nail ＆ Eyelash LIBEY</t>
  </si>
  <si>
    <t>大崎市古川若葉町一丁目３－２ メゾンリーブスB棟</t>
  </si>
  <si>
    <t>HAIR &amp; SPA FUREA　いちょう通り店</t>
  </si>
  <si>
    <t>大崎市古川李埣１丁目１３－４０　２階</t>
  </si>
  <si>
    <t>nook hair</t>
  </si>
  <si>
    <t>名取市愛島郷２－１２－２２</t>
  </si>
  <si>
    <t>Noa lash room</t>
  </si>
  <si>
    <t>多賀城市高崎３丁目２６－５</t>
  </si>
  <si>
    <t>富谷市成田4丁目18-1</t>
  </si>
  <si>
    <t>今井美里</t>
  </si>
  <si>
    <t>鈴木友梨</t>
  </si>
  <si>
    <t>北村　瞳</t>
  </si>
  <si>
    <t>中久保　菜々美</t>
  </si>
  <si>
    <t>よもぎ蒸し　Spring.K</t>
  </si>
  <si>
    <t>大崎市古川城西１丁目５－３０</t>
  </si>
  <si>
    <t>ＴＡＩＹＯ　ｓｕｎｎｙ　ｖｉｌｌａｇｅ</t>
  </si>
  <si>
    <t>宮城郡七ヶ浜町花渕浜舘下１１０</t>
  </si>
  <si>
    <t>022-367-3678</t>
  </si>
  <si>
    <t>伊藤　薫</t>
  </si>
  <si>
    <t>株式会社太陽工業　</t>
    <phoneticPr fontId="1"/>
  </si>
  <si>
    <t>赤間竜樹</t>
    <phoneticPr fontId="1"/>
  </si>
  <si>
    <t>塩竈市越の裏１－３－３</t>
    <phoneticPr fontId="1"/>
  </si>
  <si>
    <t>大崎市鳴子温泉字石ノ梅６３番地１</t>
  </si>
  <si>
    <t>0229-87-5202</t>
  </si>
  <si>
    <t>株式会社相</t>
  </si>
  <si>
    <t>SENSE’S</t>
  </si>
  <si>
    <t>東松島市野蒜字南余景６８－１</t>
  </si>
  <si>
    <t>0225-98-9985</t>
  </si>
  <si>
    <t>東京都渋谷区南平台町１５－１３　帝都渋谷ビル３階</t>
  </si>
  <si>
    <t>たびの邸宅 WOOD STAY 山元</t>
  </si>
  <si>
    <t>亘理郡山元町高瀬字北下高瀬２０－２９</t>
  </si>
  <si>
    <t>仙台市太白区あすと長町１丁目４番５０</t>
  </si>
  <si>
    <t>ＥＮ　Ｍａｔｓｕｓｈｉｍａ</t>
  </si>
  <si>
    <t>宮城郡松島町松島字垣ノ内４３－３４</t>
  </si>
  <si>
    <t>東松島市新東名一丁目１０番地１</t>
  </si>
  <si>
    <t>篠塚勝</t>
    <phoneticPr fontId="1"/>
  </si>
  <si>
    <t>株式会社アークリンク</t>
    <phoneticPr fontId="1"/>
  </si>
  <si>
    <t>佐藤　秀彦</t>
  </si>
  <si>
    <t>株式会社たびのレシピ</t>
    <phoneticPr fontId="1"/>
  </si>
  <si>
    <t>尾形商事株式会社　</t>
    <phoneticPr fontId="1"/>
  </si>
  <si>
    <t>尾形　仁</t>
    <phoneticPr fontId="1"/>
  </si>
  <si>
    <t>吉田　千香子</t>
    <phoneticPr fontId="1"/>
  </si>
  <si>
    <t>高橋真衣</t>
  </si>
  <si>
    <t>レジャーホテル　ポーズ</t>
    <phoneticPr fontId="1"/>
  </si>
  <si>
    <t>Lay back</t>
    <phoneticPr fontId="1"/>
  </si>
  <si>
    <t>後藤　峻</t>
    <phoneticPr fontId="1"/>
  </si>
  <si>
    <t>Tabist 石巻</t>
    <phoneticPr fontId="1"/>
  </si>
  <si>
    <t>0225-90-3638</t>
    <phoneticPr fontId="1"/>
  </si>
  <si>
    <t>Tabist株式会社</t>
    <phoneticPr fontId="1"/>
  </si>
  <si>
    <t>田野崎　亮太</t>
    <phoneticPr fontId="1"/>
  </si>
  <si>
    <t>東京都港区海岸一丁目７番１号　東京ポートシティ竹芝</t>
    <phoneticPr fontId="1"/>
  </si>
  <si>
    <t>株式会社アイエムテクト　東北国際教育センター　シエット</t>
    <phoneticPr fontId="1"/>
  </si>
  <si>
    <t>株式会社アイエムテクト</t>
    <phoneticPr fontId="12"/>
  </si>
  <si>
    <t>宮澤麻美</t>
    <phoneticPr fontId="1"/>
  </si>
  <si>
    <t>渋谷勇輝</t>
    <phoneticPr fontId="1"/>
  </si>
  <si>
    <t>ＦＡＤＥ＆ＬＩＮＥ　the ＢＡＲＢＥＲ富谷店</t>
  </si>
  <si>
    <t>富谷市上桜木１－１－１１</t>
  </si>
  <si>
    <t>022-343-6126</t>
  </si>
  <si>
    <t>青森県八戸市長苗代２－２０－１オフィス長苗代２－Ｃ</t>
  </si>
  <si>
    <t>Men's Salon S.C.B　名取美田園店</t>
  </si>
  <si>
    <t>名取市美田園５丁目２－２　オルフィーカ美田園Ｇ－３</t>
  </si>
  <si>
    <t>仙台市泉区将監２－１３－１５</t>
  </si>
  <si>
    <t>AILUS</t>
  </si>
  <si>
    <t>栗原市築館留場桜町6-2</t>
  </si>
  <si>
    <t>0228-25-4351</t>
  </si>
  <si>
    <t>菅原　賢二</t>
  </si>
  <si>
    <t>株式会社IDEA</t>
    <phoneticPr fontId="1"/>
  </si>
  <si>
    <t>株式会社アイシック</t>
    <phoneticPr fontId="1"/>
  </si>
  <si>
    <t>伊勢谷　大輔</t>
    <phoneticPr fontId="1"/>
  </si>
  <si>
    <t>斉藤　昭雄</t>
    <phoneticPr fontId="1"/>
  </si>
  <si>
    <t>平野聡</t>
    <phoneticPr fontId="1"/>
  </si>
  <si>
    <t>東京都新宿区西新宿６－１５－１セントラルパークタワー・ラ・トゥール新宿５０９号室</t>
    <phoneticPr fontId="1"/>
  </si>
  <si>
    <t>島真穂</t>
    <phoneticPr fontId="1"/>
  </si>
  <si>
    <t>仙台市青葉区本町一丁目５番２８号</t>
    <phoneticPr fontId="1"/>
  </si>
  <si>
    <t>堀田泰弘</t>
    <phoneticPr fontId="1"/>
  </si>
  <si>
    <t>Ｍｏｒｐｈ　ｈａｉｒ　ｌｏｕｎｇｅ富谷店</t>
  </si>
  <si>
    <t>石巻市門脇字二番谷地４－５　セブンコートC－３</t>
  </si>
  <si>
    <t>MAQUIA イオンタウン矢本店</t>
  </si>
  <si>
    <t>東松島市小松谷地２２２</t>
  </si>
  <si>
    <t>石巻市大街道東四丁目２－１３　クレンビル３号館２F</t>
  </si>
  <si>
    <t>スタジオコフレ　名取スタジオ</t>
  </si>
  <si>
    <t>名取市美田園５－２－３　オルフィーカ美田園E棟</t>
  </si>
  <si>
    <t>Ace. Beauty</t>
  </si>
  <si>
    <t>多賀城市中央二丁目１０－１０　Ｓ・ＣＯＵＮＴＹ １０３</t>
  </si>
  <si>
    <t>Hair shop yotsuba</t>
  </si>
  <si>
    <t>柴田町船岡東４－１６－２２</t>
  </si>
  <si>
    <t>022-342-8890</t>
  </si>
  <si>
    <t>仙台市青葉区本町1-2-6第二志ら梅ビル2階</t>
  </si>
  <si>
    <t>菅原　朝夏</t>
  </si>
  <si>
    <t>東京都新宿区西新宿６－１５－１　セントラルパークタワー・ラ・トゥール新宿５０９</t>
  </si>
  <si>
    <t>石巻市前谷地字黒沢前１６６番地１</t>
  </si>
  <si>
    <t>奈良県香芝市鎌田４１６－１</t>
  </si>
  <si>
    <t>022-355-6148</t>
  </si>
  <si>
    <t>阿部　昇子</t>
  </si>
  <si>
    <t>大野泰子</t>
  </si>
  <si>
    <t>伊勢谷　大輔</t>
    <phoneticPr fontId="1"/>
  </si>
  <si>
    <t>丹内　悠佑</t>
    <phoneticPr fontId="1"/>
  </si>
  <si>
    <t>島　真穂</t>
    <phoneticPr fontId="1"/>
  </si>
  <si>
    <t>津田　敏治</t>
    <phoneticPr fontId="1"/>
  </si>
  <si>
    <t>奥野貴之</t>
    <phoneticPr fontId="1"/>
  </si>
  <si>
    <t>株式会社キャラット</t>
    <phoneticPr fontId="1"/>
  </si>
  <si>
    <t>株式会社IDEA</t>
    <phoneticPr fontId="1"/>
  </si>
  <si>
    <t>株式会社Ｐｕｚｚｌｅ</t>
    <phoneticPr fontId="1"/>
  </si>
  <si>
    <t>株式会社MAQUIA</t>
    <phoneticPr fontId="1"/>
  </si>
  <si>
    <t>株式会社　TNサービス</t>
    <phoneticPr fontId="1"/>
  </si>
  <si>
    <t>廃止</t>
    <rPh sb="0" eb="2">
      <t>ハイシ</t>
    </rPh>
    <phoneticPr fontId="1"/>
  </si>
  <si>
    <t>渡辺　昌敬</t>
    <phoneticPr fontId="1"/>
  </si>
  <si>
    <t>コインランドリーうらら</t>
  </si>
  <si>
    <t>石巻市流留一番囲６１</t>
  </si>
  <si>
    <t>コインランドリー彩</t>
  </si>
  <si>
    <t>石巻市鹿又字新高田192-1</t>
  </si>
  <si>
    <t>0225-98-5323</t>
  </si>
  <si>
    <t>石巻市湊東１丁目５－３</t>
  </si>
  <si>
    <t>佐々木豊</t>
    <phoneticPr fontId="1"/>
  </si>
  <si>
    <t>佐藤　学</t>
    <phoneticPr fontId="1"/>
  </si>
  <si>
    <t>株式会社光晴</t>
    <phoneticPr fontId="1"/>
  </si>
  <si>
    <t>有限会社サチヤ内装</t>
    <rPh sb="0" eb="4">
      <t>ユウゲンカイシャ</t>
    </rPh>
    <phoneticPr fontId="1"/>
  </si>
  <si>
    <t>株式会社ベガスベガス</t>
    <phoneticPr fontId="1"/>
  </si>
  <si>
    <t>高橋秀之</t>
    <phoneticPr fontId="1"/>
  </si>
  <si>
    <t>東京都中央区銀座三丁目９番７号</t>
    <phoneticPr fontId="1"/>
  </si>
  <si>
    <t>武市敬</t>
    <phoneticPr fontId="1"/>
  </si>
  <si>
    <t>合同会社　田代島水産</t>
    <phoneticPr fontId="1"/>
  </si>
  <si>
    <t>濱　温</t>
    <phoneticPr fontId="1"/>
  </si>
  <si>
    <t>石巻市田代浜字大泊５３</t>
    <phoneticPr fontId="1"/>
  </si>
  <si>
    <t>佐々木ゆみ</t>
    <phoneticPr fontId="1"/>
  </si>
  <si>
    <t>笹谷　壱成</t>
    <phoneticPr fontId="25"/>
  </si>
  <si>
    <t>0225-53-4110</t>
    <phoneticPr fontId="1"/>
  </si>
  <si>
    <t>Forest House95</t>
  </si>
  <si>
    <t>大崎市鳴子温泉字新屋敷１２９－４</t>
  </si>
  <si>
    <t>松島ホテル和楽</t>
  </si>
  <si>
    <t>松島町松島道珍浜３８－２１</t>
  </si>
  <si>
    <t>022-353-7078</t>
  </si>
  <si>
    <t>アキュラ</t>
  </si>
  <si>
    <t>蔵王町遠刈田温泉字八山４－３８６</t>
  </si>
  <si>
    <t>久郷　豊</t>
  </si>
  <si>
    <t>仙台市青葉区本町1丁目１２－１２</t>
  </si>
  <si>
    <t>白石市旭町１丁目５－７</t>
  </si>
  <si>
    <t>中鉢貴省</t>
    <phoneticPr fontId="1"/>
  </si>
  <si>
    <t>株式会社IOS</t>
    <phoneticPr fontId="1"/>
  </si>
  <si>
    <t>相澤国弘</t>
    <phoneticPr fontId="1"/>
  </si>
  <si>
    <t>株式会社ガイア</t>
    <phoneticPr fontId="1"/>
  </si>
  <si>
    <t>ＦＡＤＥ＆ＬＩＮＥ　the ＢＡＲＢＥＲ富谷店</t>
    <phoneticPr fontId="1"/>
  </si>
  <si>
    <t>廃止</t>
    <rPh sb="0" eb="2">
      <t>ハイシ</t>
    </rPh>
    <phoneticPr fontId="1"/>
  </si>
  <si>
    <t>令和8年6月末時点</t>
    <rPh sb="0" eb="2">
      <t>レイワ</t>
    </rPh>
    <rPh sb="3" eb="4">
      <t>ネン</t>
    </rPh>
    <rPh sb="5" eb="6">
      <t>ガツ</t>
    </rPh>
    <rPh sb="6" eb="7">
      <t>マツ</t>
    </rPh>
    <rPh sb="7" eb="9">
      <t>ジテン</t>
    </rPh>
    <phoneticPr fontId="1"/>
  </si>
  <si>
    <t>廃止</t>
    <rPh sb="0" eb="2">
      <t>ハイシ</t>
    </rPh>
    <phoneticPr fontId="1"/>
  </si>
  <si>
    <t>022-794-8347</t>
    <phoneticPr fontId="1"/>
  </si>
  <si>
    <t>伊勢　英紀</t>
    <phoneticPr fontId="1"/>
  </si>
  <si>
    <t>高橋　秀之</t>
    <phoneticPr fontId="1"/>
  </si>
  <si>
    <t>株式会社ベガスベガス</t>
    <phoneticPr fontId="1"/>
  </si>
  <si>
    <t>東京都中央区銀座三丁目９番７号</t>
    <phoneticPr fontId="1"/>
  </si>
  <si>
    <t>理髪店en...</t>
  </si>
  <si>
    <t>大崎市古川北町５－８－２</t>
  </si>
  <si>
    <t>今川　友太</t>
  </si>
  <si>
    <t>隠れ処床や　ひらつか</t>
  </si>
  <si>
    <t>塩竈市清水沢３丁目１２－１５－２</t>
  </si>
  <si>
    <t>022-794-8344</t>
  </si>
  <si>
    <t>平塚　俊郎</t>
  </si>
  <si>
    <t>eight knot</t>
  </si>
  <si>
    <t>名取市美田園７丁目２－２３</t>
  </si>
  <si>
    <t>022-204-7854</t>
  </si>
  <si>
    <t>吉田幸平</t>
  </si>
  <si>
    <t>BARBER LOGISTELLO</t>
  </si>
  <si>
    <t>亘理郡亘理町逢隈田沢字浜道３３－１</t>
  </si>
  <si>
    <t>志村慶</t>
  </si>
  <si>
    <t>佐々木紀子</t>
    <phoneticPr fontId="1"/>
  </si>
  <si>
    <t>片瀬昭彦</t>
    <phoneticPr fontId="1"/>
  </si>
  <si>
    <t>菅股栄子</t>
    <phoneticPr fontId="1"/>
  </si>
  <si>
    <t>株式会社AVANCIA</t>
    <phoneticPr fontId="1"/>
  </si>
  <si>
    <t>阿部　真明</t>
    <phoneticPr fontId="1"/>
  </si>
  <si>
    <t>寺川和吉</t>
    <phoneticPr fontId="1"/>
  </si>
  <si>
    <t>笹原光</t>
    <phoneticPr fontId="10"/>
  </si>
  <si>
    <t>青葉駿</t>
    <phoneticPr fontId="1"/>
  </si>
  <si>
    <t>坂井一裕</t>
    <phoneticPr fontId="1"/>
  </si>
  <si>
    <t>濱屋　勉</t>
    <phoneticPr fontId="1"/>
  </si>
  <si>
    <t>佐藤裕理</t>
    <phoneticPr fontId="1"/>
  </si>
  <si>
    <t>石巻市渡波字黄金浜１３２番地１０１号</t>
    <phoneticPr fontId="1"/>
  </si>
  <si>
    <t>定田　アエ子</t>
    <phoneticPr fontId="1"/>
  </si>
  <si>
    <t>ＲＩＣＯＲＤＯ　ＨＡＩＲ　ＳＡＬＯＮ</t>
  </si>
  <si>
    <t>多賀城市山王字千刈田６－３－１階</t>
  </si>
  <si>
    <t>齋藤　慎也</t>
  </si>
  <si>
    <t>Soria NAIL＆EYELASH</t>
  </si>
  <si>
    <t>石巻市門脇字二番谷地１２－１　キャナルステージ３０２</t>
  </si>
  <si>
    <t>成澤　香澄</t>
  </si>
  <si>
    <t>東松島市新東名１丁目２０－８</t>
  </si>
  <si>
    <t>岡田　豊子</t>
  </si>
  <si>
    <t>五十嵐　瑛一</t>
    <phoneticPr fontId="1"/>
  </si>
  <si>
    <t>PASSION　石巻</t>
    <phoneticPr fontId="1"/>
  </si>
  <si>
    <t>大山　良子</t>
  </si>
  <si>
    <t>鈴木　宏</t>
    <phoneticPr fontId="1"/>
  </si>
  <si>
    <t>神田三起男</t>
    <phoneticPr fontId="1"/>
  </si>
  <si>
    <t>株式会社TKP</t>
    <rPh sb="0" eb="4">
      <t>カブシキガイシャ</t>
    </rPh>
    <phoneticPr fontId="12"/>
  </si>
  <si>
    <t>井の端</t>
  </si>
  <si>
    <t>石巻市穀町７－３</t>
  </si>
  <si>
    <t>株式会社石巻工作所</t>
    <phoneticPr fontId="1"/>
  </si>
  <si>
    <t>千葉　隆博</t>
    <phoneticPr fontId="1"/>
  </si>
  <si>
    <t>ジローズガーデン</t>
  </si>
  <si>
    <t>石巻市雄勝町桑浜字羽坂３０５</t>
  </si>
  <si>
    <t>0225-58-3111</t>
  </si>
  <si>
    <t>椛（MOMIJI）</t>
  </si>
  <si>
    <t>大崎市鳴子温泉字中野２３番地３</t>
  </si>
  <si>
    <t>東京都中央区新富二丁目２－１２　新富ビル１階</t>
  </si>
  <si>
    <t>楢（NARA）</t>
  </si>
  <si>
    <t>大崎市鳴子温泉字上鳴子６１番８</t>
  </si>
  <si>
    <t>灯ゲストハウス石巻</t>
  </si>
  <si>
    <t>石巻市大街道北３－５－３２</t>
  </si>
  <si>
    <t>仙台市宮城野区二十人町３００番２２　ＭＡＸビル２０１</t>
  </si>
  <si>
    <t>Matsushima Family Residence</t>
  </si>
  <si>
    <t>東松島市野蒜ヶ丘３丁目２０－６　サスティナブルコモンズD2</t>
  </si>
  <si>
    <t>仙台市青葉区本町１丁目１３－８－１０７</t>
  </si>
  <si>
    <t>大西一郎</t>
  </si>
  <si>
    <t>伊藤真理亜</t>
  </si>
  <si>
    <t>伊藤　友佑</t>
  </si>
  <si>
    <t>田口　雅之</t>
  </si>
  <si>
    <t>株式会社桃源舎</t>
    <phoneticPr fontId="1"/>
  </si>
  <si>
    <t>カイト株式会社</t>
    <phoneticPr fontId="1"/>
  </si>
  <si>
    <t>株式会社Blue Key</t>
    <phoneticPr fontId="1"/>
  </si>
  <si>
    <t>合同会社ムクバ</t>
    <phoneticPr fontId="1"/>
  </si>
  <si>
    <t>中島　源陽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</si>
</sst>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3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2"/>
      <name val="Meiryo UI"/>
      <family val="3"/>
      <charset val="128"/>
    </font>
    <font>
      <b/>
      <sz val="10"/>
      <name val="Meiryo UI"/>
      <family val="3"/>
      <charset val="128"/>
    </font>
    <font>
      <sz val="11"/>
      <name val="Meiryo UI"/>
      <family val="3"/>
      <charset val="128"/>
    </font>
    <font>
      <sz val="14"/>
      <color rgb="FFFF0000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2"/>
      <name val="Meiryo UI"/>
      <family val="3"/>
      <charset val="128"/>
    </font>
    <font>
      <b/>
      <sz val="11"/>
      <color theme="3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7"/>
      <name val="ＭＳ 明朝"/>
      <family val="1"/>
      <charset val="128"/>
    </font>
    <font>
      <sz val="11"/>
      <color theme="1"/>
      <name val="Microsoft JhengHei"/>
      <family val="3"/>
      <charset val="136"/>
    </font>
    <font>
      <sz val="7"/>
      <name val="ＭＳ Ｐ明朝"/>
      <family val="1"/>
      <charset val="128"/>
    </font>
    <font>
      <sz val="10"/>
      <name val="ＭＳ 明朝"/>
      <family val="1"/>
      <charset val="128"/>
    </font>
    <font>
      <vertAlign val="superscript"/>
      <sz val="11"/>
      <name val="ＭＳ Ｐゴシック"/>
      <family val="3"/>
      <charset val="128"/>
      <scheme val="minor"/>
    </font>
    <font>
      <sz val="11"/>
      <color theme="1"/>
      <name val="Malgun Gothic Semilight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18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18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 style="thin">
        <color indexed="18"/>
      </right>
      <top style="thin">
        <color theme="1"/>
      </top>
      <bottom/>
      <diagonal/>
    </border>
    <border>
      <left style="thin">
        <color indexed="18"/>
      </left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/>
      <diagonal/>
    </border>
    <border>
      <left style="thin">
        <color indexed="18"/>
      </left>
      <right style="thin">
        <color indexed="18"/>
      </right>
      <top/>
      <bottom style="thin">
        <color indexed="18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04">
    <xf numFmtId="0" fontId="0" fillId="0" borderId="0" xfId="0">
      <alignment vertical="center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57" fontId="3" fillId="0" borderId="0" xfId="0" applyNumberFormat="1" applyFont="1" applyAlignment="1">
      <alignment horizontal="center" vertical="center" shrinkToFit="1"/>
    </xf>
    <xf numFmtId="57" fontId="3" fillId="2" borderId="1" xfId="0" applyNumberFormat="1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wrapText="1" shrinkToFit="1"/>
    </xf>
    <xf numFmtId="0" fontId="3" fillId="2" borderId="2" xfId="0" applyFont="1" applyFill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10" fillId="0" borderId="1" xfId="0" applyFont="1" applyBorder="1" applyAlignment="1" applyProtection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 wrapText="1"/>
    </xf>
    <xf numFmtId="0" fontId="5" fillId="0" borderId="1" xfId="1" applyFont="1" applyFill="1" applyBorder="1" applyAlignment="1">
      <alignment vertical="center" wrapText="1"/>
    </xf>
    <xf numFmtId="57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10" fillId="0" borderId="1" xfId="0" applyFont="1" applyFill="1" applyBorder="1" applyAlignment="1" applyProtection="1">
      <alignment vertical="center" wrapText="1"/>
    </xf>
    <xf numFmtId="0" fontId="5" fillId="0" borderId="1" xfId="0" applyFont="1" applyBorder="1" applyAlignment="1">
      <alignment vertical="center" wrapText="1"/>
    </xf>
    <xf numFmtId="57" fontId="20" fillId="0" borderId="1" xfId="1" applyNumberFormat="1" applyFont="1" applyBorder="1" applyAlignment="1">
      <alignment horizontal="right" vertical="top" wrapText="1"/>
    </xf>
    <xf numFmtId="0" fontId="20" fillId="0" borderId="1" xfId="1" applyFont="1" applyBorder="1" applyAlignment="1">
      <alignment horizontal="right" vertical="top" wrapText="1"/>
    </xf>
    <xf numFmtId="57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6" fillId="0" borderId="1" xfId="0" applyFont="1" applyBorder="1" applyAlignment="1" applyProtection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0" fillId="0" borderId="1" xfId="0" applyFont="1" applyBorder="1" applyAlignment="1" applyProtection="1">
      <alignment horizontal="left" vertical="center" wrapText="1"/>
    </xf>
    <xf numFmtId="0" fontId="4" fillId="0" borderId="0" xfId="0" applyFont="1" applyAlignment="1">
      <alignment horizontal="center" vertical="center" wrapText="1" shrinkToFit="1"/>
    </xf>
    <xf numFmtId="0" fontId="3" fillId="0" borderId="0" xfId="0" applyFont="1" applyAlignment="1">
      <alignment horizontal="left" vertical="center" wrapText="1" shrinkToFit="1"/>
    </xf>
    <xf numFmtId="57" fontId="3" fillId="0" borderId="0" xfId="0" applyNumberFormat="1" applyFont="1" applyAlignment="1">
      <alignment horizontal="center" vertical="center" wrapText="1" shrinkToFit="1"/>
    </xf>
    <xf numFmtId="57" fontId="3" fillId="2" borderId="1" xfId="0" applyNumberFormat="1" applyFont="1" applyFill="1" applyBorder="1" applyAlignment="1">
      <alignment horizontal="center" vertical="center" wrapText="1" shrinkToFit="1"/>
    </xf>
    <xf numFmtId="0" fontId="10" fillId="0" borderId="1" xfId="0" applyFont="1" applyFill="1" applyBorder="1" applyAlignment="1" applyProtection="1">
      <alignment horizontal="left" vertical="center" wrapText="1" shrinkToFit="1"/>
    </xf>
    <xf numFmtId="57" fontId="10" fillId="0" borderId="1" xfId="0" applyNumberFormat="1" applyFont="1" applyFill="1" applyBorder="1" applyAlignment="1" applyProtection="1">
      <alignment horizontal="center" vertical="center" wrapText="1" shrinkToFit="1"/>
    </xf>
    <xf numFmtId="0" fontId="10" fillId="0" borderId="1" xfId="0" applyFont="1" applyBorder="1" applyAlignment="1" applyProtection="1">
      <alignment horizontal="left" vertical="center" wrapText="1" shrinkToFit="1"/>
    </xf>
    <xf numFmtId="57" fontId="10" fillId="0" borderId="1" xfId="0" applyNumberFormat="1" applyFont="1" applyBorder="1" applyAlignment="1" applyProtection="1">
      <alignment horizontal="center" vertical="center" wrapText="1" shrinkToFit="1"/>
    </xf>
    <xf numFmtId="0" fontId="5" fillId="0" borderId="9" xfId="1" applyFont="1" applyFill="1" applyBorder="1" applyAlignment="1">
      <alignment vertical="center" wrapText="1"/>
    </xf>
    <xf numFmtId="0" fontId="5" fillId="0" borderId="8" xfId="1" applyFont="1" applyFill="1" applyBorder="1" applyAlignment="1">
      <alignment horizontal="left" vertical="center" wrapText="1" shrinkToFi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vertical="center" wrapText="1" shrinkToFit="1"/>
    </xf>
    <xf numFmtId="57" fontId="5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 shrinkToFit="1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shrinkToFit="1"/>
    </xf>
    <xf numFmtId="0" fontId="4" fillId="0" borderId="0" xfId="0" applyFont="1" applyAlignment="1">
      <alignment horizontal="center" vertical="center" wrapText="1"/>
    </xf>
    <xf numFmtId="0" fontId="10" fillId="0" borderId="6" xfId="0" applyFont="1" applyFill="1" applyBorder="1" applyAlignment="1" applyProtection="1">
      <alignment vertical="center" wrapText="1"/>
    </xf>
    <xf numFmtId="0" fontId="10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27" fillId="0" borderId="1" xfId="0" applyFont="1" applyBorder="1" applyAlignment="1">
      <alignment horizontal="left" vertical="center" wrapText="1"/>
    </xf>
    <xf numFmtId="0" fontId="10" fillId="0" borderId="1" xfId="1" applyFont="1" applyBorder="1" applyAlignment="1">
      <alignment vertical="center"/>
    </xf>
    <xf numFmtId="0" fontId="10" fillId="0" borderId="1" xfId="1" applyFont="1" applyBorder="1" applyAlignment="1">
      <alignment horizontal="left" vertical="center" wrapText="1"/>
    </xf>
    <xf numFmtId="0" fontId="10" fillId="0" borderId="3" xfId="1" applyFont="1" applyBorder="1" applyAlignment="1">
      <alignment horizontal="left" vertical="center" wrapText="1"/>
    </xf>
    <xf numFmtId="0" fontId="10" fillId="0" borderId="1" xfId="1" applyFont="1" applyBorder="1" applyAlignment="1">
      <alignment vertical="center" wrapText="1"/>
    </xf>
    <xf numFmtId="57" fontId="5" fillId="0" borderId="1" xfId="0" applyNumberFormat="1" applyFont="1" applyBorder="1">
      <alignment vertical="center"/>
    </xf>
    <xf numFmtId="0" fontId="10" fillId="0" borderId="1" xfId="0" applyFont="1" applyFill="1" applyBorder="1" applyAlignment="1" applyProtection="1">
      <alignment horizontal="right" vertical="center" wrapText="1"/>
    </xf>
    <xf numFmtId="0" fontId="10" fillId="0" borderId="1" xfId="0" applyFont="1" applyBorder="1" applyAlignment="1" applyProtection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" xfId="1" applyFont="1" applyBorder="1" applyAlignment="1">
      <alignment vertical="center"/>
    </xf>
    <xf numFmtId="0" fontId="5" fillId="0" borderId="1" xfId="0" applyFont="1" applyBorder="1" applyAlignment="1">
      <alignment horizontal="left" vertical="center" shrinkToFit="1"/>
    </xf>
    <xf numFmtId="0" fontId="5" fillId="0" borderId="1" xfId="0" applyFont="1" applyBorder="1" applyAlignment="1">
      <alignment horizontal="left" vertical="center"/>
    </xf>
    <xf numFmtId="57" fontId="5" fillId="0" borderId="1" xfId="0" applyNumberFormat="1" applyFont="1" applyBorder="1" applyAlignment="1">
      <alignment horizontal="right" vertical="center"/>
    </xf>
    <xf numFmtId="57" fontId="5" fillId="0" borderId="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 shrinkToFit="1"/>
    </xf>
    <xf numFmtId="0" fontId="5" fillId="2" borderId="2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wrapText="1" shrinkToFit="1"/>
    </xf>
    <xf numFmtId="0" fontId="5" fillId="0" borderId="11" xfId="0" applyFont="1" applyBorder="1" applyAlignment="1">
      <alignment vertical="center"/>
    </xf>
    <xf numFmtId="0" fontId="5" fillId="0" borderId="0" xfId="0" applyFont="1">
      <alignment vertical="center"/>
    </xf>
    <xf numFmtId="57" fontId="10" fillId="0" borderId="1" xfId="1" applyNumberFormat="1" applyFont="1" applyBorder="1" applyAlignment="1">
      <alignment horizontal="right" vertical="center"/>
    </xf>
    <xf numFmtId="0" fontId="10" fillId="0" borderId="1" xfId="1" applyFont="1" applyBorder="1" applyAlignment="1">
      <alignment horizontal="right" vertical="center"/>
    </xf>
    <xf numFmtId="0" fontId="5" fillId="0" borderId="0" xfId="0" applyFont="1" applyAlignment="1">
      <alignment horizontal="left" vertical="center" wrapText="1" shrinkToFit="1"/>
    </xf>
    <xf numFmtId="0" fontId="5" fillId="0" borderId="0" xfId="0" applyFont="1" applyAlignment="1">
      <alignment horizontal="center" vertical="center" wrapText="1" shrinkToFit="1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 shrinkToFit="1"/>
    </xf>
    <xf numFmtId="0" fontId="10" fillId="0" borderId="1" xfId="0" applyFont="1" applyBorder="1" applyAlignment="1" applyProtection="1">
      <alignment horizontal="right" vertical="center" wrapText="1" shrinkToFit="1"/>
    </xf>
    <xf numFmtId="57" fontId="3" fillId="0" borderId="0" xfId="0" applyNumberFormat="1" applyFont="1" applyAlignment="1">
      <alignment horizontal="right" vertical="center" wrapText="1" shrinkToFit="1"/>
    </xf>
    <xf numFmtId="57" fontId="10" fillId="0" borderId="1" xfId="0" applyNumberFormat="1" applyFont="1" applyBorder="1" applyAlignment="1" applyProtection="1">
      <alignment horizontal="right" vertical="center" wrapText="1" shrinkToFit="1"/>
    </xf>
    <xf numFmtId="0" fontId="10" fillId="0" borderId="1" xfId="0" applyFont="1" applyFill="1" applyBorder="1" applyAlignment="1" applyProtection="1">
      <alignment horizontal="right" vertical="center" wrapText="1" shrinkToFit="1"/>
    </xf>
    <xf numFmtId="176" fontId="10" fillId="0" borderId="1" xfId="0" applyNumberFormat="1" applyFont="1" applyBorder="1" applyAlignment="1">
      <alignment vertical="center" shrinkToFit="1"/>
    </xf>
    <xf numFmtId="0" fontId="10" fillId="0" borderId="1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wrapText="1" shrinkToFit="1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31" fillId="0" borderId="1" xfId="0" applyFont="1" applyBorder="1" applyAlignment="1">
      <alignment horizontal="left" vertical="center" wrapText="1" shrinkToFit="1"/>
    </xf>
    <xf numFmtId="0" fontId="10" fillId="0" borderId="1" xfId="1" applyFont="1" applyBorder="1" applyAlignment="1">
      <alignment horizontal="left" vertical="center" wrapText="1" shrinkToFit="1"/>
    </xf>
    <xf numFmtId="0" fontId="10" fillId="0" borderId="4" xfId="1" applyFont="1" applyBorder="1" applyAlignment="1">
      <alignment horizontal="left" vertical="center" wrapText="1"/>
    </xf>
    <xf numFmtId="3" fontId="5" fillId="0" borderId="1" xfId="0" applyNumberFormat="1" applyFont="1" applyBorder="1" applyAlignment="1">
      <alignment horizontal="right" vertical="center" wrapText="1"/>
    </xf>
    <xf numFmtId="57" fontId="5" fillId="0" borderId="1" xfId="0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 wrapText="1" shrinkToFit="1"/>
    </xf>
    <xf numFmtId="0" fontId="10" fillId="0" borderId="1" xfId="0" applyFont="1" applyFill="1" applyBorder="1" applyAlignment="1" applyProtection="1">
      <alignment vertical="center" wrapText="1" shrinkToFit="1"/>
    </xf>
    <xf numFmtId="0" fontId="10" fillId="0" borderId="1" xfId="0" applyFont="1" applyBorder="1" applyAlignment="1" applyProtection="1">
      <alignment vertical="center" wrapText="1" shrinkToFit="1"/>
    </xf>
    <xf numFmtId="0" fontId="3" fillId="0" borderId="1" xfId="0" applyFont="1" applyBorder="1" applyAlignment="1">
      <alignment horizontal="right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57" fontId="5" fillId="0" borderId="1" xfId="0" applyNumberFormat="1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right" vertical="center" wrapText="1" shrinkToFit="1"/>
    </xf>
    <xf numFmtId="0" fontId="10" fillId="0" borderId="1" xfId="0" applyFont="1" applyBorder="1" applyAlignment="1">
      <alignment horizontal="left" vertical="center" shrinkToFit="1"/>
    </xf>
    <xf numFmtId="0" fontId="5" fillId="0" borderId="12" xfId="1" applyFont="1" applyFill="1" applyBorder="1" applyAlignment="1">
      <alignment vertical="center" wrapText="1"/>
    </xf>
    <xf numFmtId="0" fontId="5" fillId="0" borderId="13" xfId="1" applyFont="1" applyFill="1" applyBorder="1" applyAlignment="1">
      <alignment horizontal="left" vertical="center" wrapText="1" shrinkToFi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vertical="center" wrapText="1" shrinkToFit="1"/>
    </xf>
    <xf numFmtId="0" fontId="5" fillId="0" borderId="5" xfId="1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 shrinkToFit="1"/>
    </xf>
    <xf numFmtId="0" fontId="5" fillId="0" borderId="15" xfId="1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 shrinkToFit="1"/>
    </xf>
    <xf numFmtId="57" fontId="5" fillId="0" borderId="0" xfId="0" applyNumberFormat="1" applyFont="1" applyAlignment="1">
      <alignment horizontal="right" vertical="center" wrapText="1" shrinkToFit="1"/>
    </xf>
    <xf numFmtId="0" fontId="5" fillId="0" borderId="0" xfId="0" applyFont="1" applyAlignment="1">
      <alignment horizontal="right" vertical="center" wrapText="1" shrinkToFit="1"/>
    </xf>
    <xf numFmtId="57" fontId="5" fillId="0" borderId="1" xfId="0" applyNumberFormat="1" applyFont="1" applyBorder="1" applyAlignment="1">
      <alignment horizontal="right" vertical="center" wrapText="1" shrinkToFit="1"/>
    </xf>
    <xf numFmtId="0" fontId="10" fillId="0" borderId="1" xfId="0" applyFont="1" applyBorder="1" applyAlignment="1">
      <alignment horizontal="left" vertical="center" wrapText="1" shrinkToFit="1"/>
    </xf>
    <xf numFmtId="0" fontId="5" fillId="0" borderId="1" xfId="0" applyFont="1" applyBorder="1" applyAlignment="1">
      <alignment vertical="center" wrapText="1" shrinkToFit="1"/>
    </xf>
    <xf numFmtId="176" fontId="5" fillId="0" borderId="1" xfId="0" applyNumberFormat="1" applyFont="1" applyBorder="1" applyAlignment="1">
      <alignment vertical="center" shrinkToFit="1"/>
    </xf>
    <xf numFmtId="0" fontId="3" fillId="0" borderId="1" xfId="0" applyFont="1" applyBorder="1" applyAlignment="1">
      <alignment vertical="center" wrapText="1" shrinkToFit="1"/>
    </xf>
    <xf numFmtId="0" fontId="10" fillId="0" borderId="1" xfId="0" applyFont="1" applyBorder="1" applyAlignment="1">
      <alignment horizontal="right" vertical="center" shrinkToFit="1"/>
    </xf>
    <xf numFmtId="0" fontId="5" fillId="0" borderId="1" xfId="0" applyFont="1" applyBorder="1" applyAlignment="1">
      <alignment horizontal="right" vertical="center"/>
    </xf>
    <xf numFmtId="57" fontId="10" fillId="0" borderId="11" xfId="0" applyNumberFormat="1" applyFont="1" applyBorder="1">
      <alignment vertical="center"/>
    </xf>
    <xf numFmtId="57" fontId="5" fillId="0" borderId="1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 shrinkToFit="1"/>
    </xf>
    <xf numFmtId="0" fontId="5" fillId="0" borderId="2" xfId="0" applyFont="1" applyFill="1" applyBorder="1" applyAlignment="1">
      <alignment horizontal="left" vertical="center" wrapText="1" shrinkToFit="1"/>
    </xf>
    <xf numFmtId="57" fontId="10" fillId="0" borderId="1" xfId="0" applyNumberFormat="1" applyFont="1" applyFill="1" applyBorder="1" applyAlignment="1">
      <alignment horizontal="right" vertical="center" wrapText="1" shrinkToFit="1"/>
    </xf>
    <xf numFmtId="3" fontId="10" fillId="0" borderId="1" xfId="0" applyNumberFormat="1" applyFont="1" applyFill="1" applyBorder="1" applyAlignment="1">
      <alignment horizontal="right" vertical="center" wrapText="1" shrinkToFit="1"/>
    </xf>
    <xf numFmtId="0" fontId="3" fillId="0" borderId="0" xfId="0" applyFont="1" applyFill="1" applyAlignment="1">
      <alignment horizontal="center" vertical="center" wrapText="1" shrinkToFit="1"/>
    </xf>
    <xf numFmtId="0" fontId="5" fillId="0" borderId="1" xfId="0" applyFont="1" applyFill="1" applyBorder="1" applyAlignment="1">
      <alignment horizontal="left" vertical="center" shrinkToFit="1"/>
    </xf>
    <xf numFmtId="0" fontId="10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>
      <alignment vertical="center"/>
    </xf>
    <xf numFmtId="57" fontId="5" fillId="0" borderId="1" xfId="0" applyNumberFormat="1" applyFont="1" applyFill="1" applyBorder="1">
      <alignment vertical="center"/>
    </xf>
    <xf numFmtId="0" fontId="3" fillId="0" borderId="0" xfId="0" applyFont="1" applyFill="1" applyAlignment="1">
      <alignment horizontal="center" vertical="center" shrinkToFit="1"/>
    </xf>
    <xf numFmtId="57" fontId="10" fillId="0" borderId="1" xfId="0" applyNumberFormat="1" applyFont="1" applyFill="1" applyBorder="1">
      <alignment vertical="center"/>
    </xf>
    <xf numFmtId="0" fontId="5" fillId="0" borderId="1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horizontal="left" vertical="center" wrapText="1" shrinkToFit="1"/>
    </xf>
    <xf numFmtId="57" fontId="3" fillId="0" borderId="0" xfId="0" applyNumberFormat="1" applyFont="1" applyAlignment="1">
      <alignment vertical="center" wrapText="1" shrinkToFit="1"/>
    </xf>
    <xf numFmtId="57" fontId="3" fillId="0" borderId="0" xfId="0" applyNumberFormat="1" applyFont="1" applyFill="1" applyBorder="1" applyAlignment="1">
      <alignment vertical="center" wrapText="1" shrinkToFit="1"/>
    </xf>
    <xf numFmtId="57" fontId="3" fillId="0" borderId="0" xfId="0" applyNumberFormat="1" applyFont="1" applyBorder="1" applyAlignment="1">
      <alignment vertical="center" wrapText="1" shrinkToFit="1"/>
    </xf>
    <xf numFmtId="57" fontId="3" fillId="0" borderId="0" xfId="0" applyNumberFormat="1" applyFont="1" applyFill="1" applyAlignment="1">
      <alignment vertical="center" wrapText="1" shrinkToFit="1"/>
    </xf>
    <xf numFmtId="57" fontId="5" fillId="0" borderId="0" xfId="0" applyNumberFormat="1" applyFont="1" applyFill="1" applyAlignment="1">
      <alignment horizontal="right" vertical="center" wrapText="1" shrinkToFit="1"/>
    </xf>
    <xf numFmtId="57" fontId="5" fillId="0" borderId="0" xfId="0" applyNumberFormat="1" applyFont="1" applyAlignment="1">
      <alignment horizontal="right" vertical="center" wrapText="1"/>
    </xf>
    <xf numFmtId="57" fontId="5" fillId="0" borderId="0" xfId="0" applyNumberFormat="1" applyFont="1" applyAlignment="1">
      <alignment horizontal="left" vertical="center" shrinkToFit="1"/>
    </xf>
    <xf numFmtId="57" fontId="5" fillId="0" borderId="0" xfId="0" applyNumberFormat="1" applyFont="1" applyFill="1" applyAlignment="1">
      <alignment horizontal="left" vertical="center" shrinkToFit="1"/>
    </xf>
    <xf numFmtId="57" fontId="5" fillId="0" borderId="1" xfId="0" applyNumberFormat="1" applyFont="1" applyFill="1" applyBorder="1" applyAlignment="1">
      <alignment vertical="center" wrapText="1"/>
    </xf>
    <xf numFmtId="57" fontId="5" fillId="0" borderId="0" xfId="0" applyNumberFormat="1" applyFont="1" applyAlignment="1">
      <alignment vertical="center" wrapText="1" shrinkToFit="1"/>
    </xf>
    <xf numFmtId="0" fontId="5" fillId="0" borderId="0" xfId="0" applyFont="1" applyAlignment="1">
      <alignment vertical="center" wrapText="1" shrinkToFit="1"/>
    </xf>
    <xf numFmtId="176" fontId="10" fillId="0" borderId="1" xfId="0" applyNumberFormat="1" applyFont="1" applyFill="1" applyBorder="1" applyAlignment="1">
      <alignment vertical="center" shrinkToFit="1"/>
    </xf>
    <xf numFmtId="0" fontId="10" fillId="0" borderId="1" xfId="0" applyFont="1" applyFill="1" applyBorder="1" applyAlignment="1">
      <alignment vertical="center" shrinkToFit="1"/>
    </xf>
    <xf numFmtId="0" fontId="10" fillId="4" borderId="1" xfId="0" applyFont="1" applyFill="1" applyBorder="1" applyAlignment="1" applyProtection="1">
      <alignment horizontal="left" vertical="center" wrapText="1" shrinkToFit="1"/>
    </xf>
    <xf numFmtId="0" fontId="10" fillId="4" borderId="1" xfId="0" applyFont="1" applyFill="1" applyBorder="1" applyAlignment="1" applyProtection="1">
      <alignment vertical="center" wrapText="1" shrinkToFit="1"/>
    </xf>
    <xf numFmtId="57" fontId="10" fillId="4" borderId="1" xfId="0" applyNumberFormat="1" applyFont="1" applyFill="1" applyBorder="1" applyAlignment="1" applyProtection="1">
      <alignment horizontal="center" vertical="center" wrapText="1" shrinkToFit="1"/>
    </xf>
    <xf numFmtId="0" fontId="10" fillId="4" borderId="1" xfId="0" applyFont="1" applyFill="1" applyBorder="1" applyAlignment="1" applyProtection="1">
      <alignment horizontal="right" vertical="center" wrapText="1" shrinkToFit="1"/>
    </xf>
    <xf numFmtId="0" fontId="5" fillId="4" borderId="9" xfId="1" applyFont="1" applyFill="1" applyBorder="1" applyAlignment="1">
      <alignment vertical="center" wrapText="1"/>
    </xf>
    <xf numFmtId="0" fontId="5" fillId="4" borderId="8" xfId="1" applyFont="1" applyFill="1" applyBorder="1" applyAlignment="1">
      <alignment horizontal="left" vertical="center" wrapText="1" shrinkToFit="1"/>
    </xf>
    <xf numFmtId="0" fontId="5" fillId="4" borderId="7" xfId="1" applyFont="1" applyFill="1" applyBorder="1" applyAlignment="1">
      <alignment horizontal="center" vertical="center" wrapText="1"/>
    </xf>
    <xf numFmtId="0" fontId="5" fillId="4" borderId="5" xfId="1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 shrinkToFit="1"/>
    </xf>
    <xf numFmtId="0" fontId="5" fillId="4" borderId="1" xfId="1" applyFont="1" applyFill="1" applyBorder="1" applyAlignment="1">
      <alignment vertical="center" wrapText="1" shrinkToFit="1"/>
    </xf>
    <xf numFmtId="57" fontId="10" fillId="4" borderId="1" xfId="0" applyNumberFormat="1" applyFont="1" applyFill="1" applyBorder="1" applyAlignment="1" applyProtection="1">
      <alignment horizontal="right" vertical="center" wrapText="1" shrinkToFit="1"/>
    </xf>
    <xf numFmtId="57" fontId="5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 shrinkToFit="1"/>
    </xf>
    <xf numFmtId="0" fontId="5" fillId="2" borderId="1" xfId="0" applyFont="1" applyFill="1" applyBorder="1" applyAlignment="1">
      <alignment horizontal="right" vertical="center" wrapText="1"/>
    </xf>
    <xf numFmtId="176" fontId="10" fillId="2" borderId="1" xfId="0" applyNumberFormat="1" applyFont="1" applyFill="1" applyBorder="1" applyAlignment="1">
      <alignment vertical="center" shrinkToFit="1"/>
    </xf>
    <xf numFmtId="0" fontId="10" fillId="2" borderId="1" xfId="0" applyFont="1" applyFill="1" applyBorder="1" applyAlignment="1">
      <alignment vertical="center" shrinkToFit="1"/>
    </xf>
    <xf numFmtId="57" fontId="5" fillId="0" borderId="16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right" vertical="center" shrinkToFit="1"/>
    </xf>
    <xf numFmtId="57" fontId="5" fillId="0" borderId="17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right" vertical="center" shrinkToFit="1"/>
    </xf>
    <xf numFmtId="0" fontId="5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left" vertical="center" wrapText="1"/>
    </xf>
    <xf numFmtId="57" fontId="3" fillId="4" borderId="1" xfId="0" applyNumberFormat="1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left" vertical="center" wrapText="1" shrinkToFit="1"/>
    </xf>
    <xf numFmtId="0" fontId="5" fillId="4" borderId="1" xfId="0" applyFont="1" applyFill="1" applyBorder="1" applyAlignment="1">
      <alignment horizontal="left" vertical="center" wrapText="1"/>
    </xf>
    <xf numFmtId="57" fontId="5" fillId="4" borderId="1" xfId="0" applyNumberFormat="1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right" vertical="center" wrapText="1"/>
    </xf>
    <xf numFmtId="0" fontId="5" fillId="0" borderId="0" xfId="0" applyFont="1" applyFill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 wrapText="1" shrinkToFit="1"/>
    </xf>
    <xf numFmtId="0" fontId="3" fillId="2" borderId="3" xfId="0" applyFont="1" applyFill="1" applyBorder="1" applyAlignment="1">
      <alignment horizontal="center" vertical="center" wrapText="1" shrinkToFit="1"/>
    </xf>
    <xf numFmtId="0" fontId="3" fillId="2" borderId="4" xfId="0" applyFont="1" applyFill="1" applyBorder="1" applyAlignment="1">
      <alignment horizontal="center" vertical="center" wrapText="1" shrinkToFi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 shrinkToFit="1"/>
    </xf>
    <xf numFmtId="0" fontId="3" fillId="2" borderId="2" xfId="0" applyFont="1" applyFill="1" applyBorder="1" applyAlignment="1">
      <alignment horizontal="center" vertical="center" wrapText="1" shrinkToFi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 shrinkToFit="1"/>
    </xf>
    <xf numFmtId="0" fontId="5" fillId="2" borderId="4" xfId="0" applyFont="1" applyFill="1" applyBorder="1" applyAlignment="1">
      <alignment horizontal="center" vertical="center" wrapText="1" shrinkToFit="1"/>
    </xf>
    <xf numFmtId="0" fontId="5" fillId="2" borderId="1" xfId="0" applyFont="1" applyFill="1" applyBorder="1" applyAlignment="1">
      <alignment horizontal="center" vertical="center" wrapText="1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509"/>
  <sheetViews>
    <sheetView tabSelected="1" zoomScale="70" zoomScaleNormal="70" zoomScaleSheetLayoutView="75" workbookViewId="0">
      <pane ySplit="3" topLeftCell="A4" activePane="bottomLeft" state="frozen"/>
      <selection pane="bottomLeft" activeCell="A4" sqref="A4"/>
    </sheetView>
  </sheetViews>
  <sheetFormatPr defaultRowHeight="16.5" x14ac:dyDescent="0.15"/>
  <cols>
    <col min="1" max="1" width="29.5" style="36" customWidth="1"/>
    <col min="2" max="2" width="31.125" style="12" customWidth="1"/>
    <col min="3" max="3" width="17.25" style="104" customWidth="1"/>
    <col min="4" max="4" width="23.5" style="104" customWidth="1"/>
    <col min="5" max="5" width="21.625" style="104" customWidth="1"/>
    <col min="6" max="6" width="27.375" style="104" customWidth="1"/>
    <col min="7" max="7" width="16.5" style="37" customWidth="1"/>
    <col min="8" max="8" width="15.25" style="89" customWidth="1"/>
    <col min="9" max="9" width="13.75" style="157" customWidth="1"/>
    <col min="10" max="10" width="9" style="158"/>
    <col min="11" max="16384" width="9" style="12"/>
  </cols>
  <sheetData>
    <row r="1" spans="1:10" ht="29.25" customHeight="1" x14ac:dyDescent="0.15">
      <c r="A1" s="35" t="s">
        <v>2</v>
      </c>
      <c r="B1" s="36" t="s">
        <v>22717</v>
      </c>
    </row>
    <row r="2" spans="1:10" x14ac:dyDescent="0.15">
      <c r="C2" s="192" t="s">
        <v>18</v>
      </c>
      <c r="D2" s="12"/>
      <c r="E2" s="191" t="s">
        <v>13</v>
      </c>
      <c r="F2" s="191"/>
    </row>
    <row r="3" spans="1:10" x14ac:dyDescent="0.15">
      <c r="A3" s="11" t="s">
        <v>0</v>
      </c>
      <c r="B3" s="10" t="s">
        <v>1</v>
      </c>
      <c r="C3" s="193"/>
      <c r="D3" s="13" t="s">
        <v>5</v>
      </c>
      <c r="E3" s="13" t="s">
        <v>14</v>
      </c>
      <c r="F3" s="13" t="s">
        <v>17</v>
      </c>
      <c r="G3" s="38" t="s">
        <v>15</v>
      </c>
      <c r="H3" s="10" t="s">
        <v>16</v>
      </c>
      <c r="I3" s="148"/>
      <c r="J3" s="12"/>
    </row>
    <row r="4" spans="1:10" x14ac:dyDescent="0.15">
      <c r="A4" s="39" t="s">
        <v>20</v>
      </c>
      <c r="B4" s="39" t="s">
        <v>21</v>
      </c>
      <c r="C4" s="105" t="s">
        <v>22</v>
      </c>
      <c r="D4" s="105" t="s">
        <v>23</v>
      </c>
      <c r="E4" s="105"/>
      <c r="F4" s="105"/>
      <c r="G4" s="40">
        <v>39035</v>
      </c>
      <c r="H4" s="93">
        <v>683</v>
      </c>
      <c r="I4" s="149"/>
      <c r="J4" s="12"/>
    </row>
    <row r="5" spans="1:10" x14ac:dyDescent="0.15">
      <c r="A5" s="41" t="s">
        <v>24</v>
      </c>
      <c r="B5" s="41" t="s">
        <v>25</v>
      </c>
      <c r="C5" s="106" t="s">
        <v>26</v>
      </c>
      <c r="D5" s="106" t="s">
        <v>27</v>
      </c>
      <c r="E5" s="106"/>
      <c r="F5" s="106"/>
      <c r="G5" s="42">
        <v>38862</v>
      </c>
      <c r="H5" s="90">
        <v>233</v>
      </c>
      <c r="I5" s="150"/>
      <c r="J5" s="12"/>
    </row>
    <row r="6" spans="1:10" ht="31.5" x14ac:dyDescent="0.15">
      <c r="A6" s="41" t="s">
        <v>28</v>
      </c>
      <c r="B6" s="41" t="s">
        <v>29</v>
      </c>
      <c r="C6" s="106" t="s">
        <v>30</v>
      </c>
      <c r="D6" s="106" t="s">
        <v>31</v>
      </c>
      <c r="E6" s="106"/>
      <c r="F6" s="106"/>
      <c r="G6" s="42">
        <v>38492</v>
      </c>
      <c r="H6" s="90">
        <v>190</v>
      </c>
      <c r="I6" s="150"/>
      <c r="J6" s="12"/>
    </row>
    <row r="7" spans="1:10" x14ac:dyDescent="0.15">
      <c r="A7" s="41" t="s">
        <v>32</v>
      </c>
      <c r="B7" s="41" t="s">
        <v>33</v>
      </c>
      <c r="C7" s="106" t="s">
        <v>34</v>
      </c>
      <c r="D7" s="106" t="s">
        <v>35</v>
      </c>
      <c r="E7" s="106"/>
      <c r="F7" s="106"/>
      <c r="G7" s="42">
        <v>37565</v>
      </c>
      <c r="H7" s="90">
        <v>1020</v>
      </c>
      <c r="I7" s="150"/>
      <c r="J7" s="12"/>
    </row>
    <row r="8" spans="1:10" x14ac:dyDescent="0.15">
      <c r="A8" s="41" t="s">
        <v>36</v>
      </c>
      <c r="B8" s="41" t="s">
        <v>37</v>
      </c>
      <c r="C8" s="106" t="s">
        <v>38</v>
      </c>
      <c r="D8" s="106" t="s">
        <v>39</v>
      </c>
      <c r="E8" s="106"/>
      <c r="F8" s="106"/>
      <c r="G8" s="42">
        <v>37565</v>
      </c>
      <c r="H8" s="90">
        <v>1021</v>
      </c>
      <c r="I8" s="150"/>
      <c r="J8" s="12"/>
    </row>
    <row r="9" spans="1:10" x14ac:dyDescent="0.15">
      <c r="A9" s="41" t="s">
        <v>40</v>
      </c>
      <c r="B9" s="41" t="s">
        <v>41</v>
      </c>
      <c r="C9" s="106" t="s">
        <v>42</v>
      </c>
      <c r="D9" s="106" t="s">
        <v>43</v>
      </c>
      <c r="E9" s="106"/>
      <c r="F9" s="106"/>
      <c r="G9" s="42">
        <v>39891</v>
      </c>
      <c r="H9" s="90">
        <v>1261</v>
      </c>
      <c r="I9" s="150"/>
      <c r="J9" s="12"/>
    </row>
    <row r="10" spans="1:10" x14ac:dyDescent="0.15">
      <c r="A10" s="41" t="s">
        <v>44</v>
      </c>
      <c r="B10" s="41" t="s">
        <v>45</v>
      </c>
      <c r="C10" s="106" t="s">
        <v>46</v>
      </c>
      <c r="D10" s="106" t="s">
        <v>47</v>
      </c>
      <c r="E10" s="106"/>
      <c r="F10" s="106"/>
      <c r="G10" s="42">
        <v>37550</v>
      </c>
      <c r="H10" s="90">
        <v>990</v>
      </c>
      <c r="I10" s="150"/>
      <c r="J10" s="12"/>
    </row>
    <row r="11" spans="1:10" ht="31.5" x14ac:dyDescent="0.15">
      <c r="A11" s="41" t="s">
        <v>48</v>
      </c>
      <c r="B11" s="41" t="s">
        <v>49</v>
      </c>
      <c r="C11" s="106" t="s">
        <v>50</v>
      </c>
      <c r="D11" s="106" t="s">
        <v>51</v>
      </c>
      <c r="E11" s="106"/>
      <c r="F11" s="106"/>
      <c r="G11" s="42">
        <v>36591</v>
      </c>
      <c r="H11" s="90">
        <v>526</v>
      </c>
      <c r="I11" s="150"/>
      <c r="J11" s="12"/>
    </row>
    <row r="12" spans="1:10" x14ac:dyDescent="0.15">
      <c r="A12" s="41" t="s">
        <v>5576</v>
      </c>
      <c r="B12" s="41" t="s">
        <v>52</v>
      </c>
      <c r="C12" s="106" t="s">
        <v>53</v>
      </c>
      <c r="D12" s="106" t="s">
        <v>54</v>
      </c>
      <c r="E12" s="106"/>
      <c r="F12" s="106"/>
      <c r="G12" s="42">
        <v>36507</v>
      </c>
      <c r="H12" s="90">
        <v>414</v>
      </c>
      <c r="I12" s="150"/>
      <c r="J12" s="12"/>
    </row>
    <row r="13" spans="1:10" x14ac:dyDescent="0.15">
      <c r="A13" s="41" t="s">
        <v>55</v>
      </c>
      <c r="B13" s="41" t="s">
        <v>56</v>
      </c>
      <c r="C13" s="106" t="s">
        <v>57</v>
      </c>
      <c r="D13" s="106" t="s">
        <v>58</v>
      </c>
      <c r="E13" s="106"/>
      <c r="F13" s="106"/>
      <c r="G13" s="42">
        <v>32465</v>
      </c>
      <c r="H13" s="90">
        <v>1100</v>
      </c>
      <c r="I13" s="150"/>
      <c r="J13" s="12"/>
    </row>
    <row r="14" spans="1:10" x14ac:dyDescent="0.15">
      <c r="A14" s="41" t="s">
        <v>59</v>
      </c>
      <c r="B14" s="41" t="s">
        <v>60</v>
      </c>
      <c r="C14" s="106" t="s">
        <v>61</v>
      </c>
      <c r="D14" s="106" t="s">
        <v>62</v>
      </c>
      <c r="E14" s="106"/>
      <c r="F14" s="106"/>
      <c r="G14" s="42">
        <v>32381</v>
      </c>
      <c r="H14" s="90">
        <v>736</v>
      </c>
      <c r="I14" s="150"/>
      <c r="J14" s="12"/>
    </row>
    <row r="15" spans="1:10" x14ac:dyDescent="0.15">
      <c r="A15" s="41" t="s">
        <v>63</v>
      </c>
      <c r="B15" s="41" t="s">
        <v>64</v>
      </c>
      <c r="C15" s="106" t="s">
        <v>65</v>
      </c>
      <c r="D15" s="106" t="s">
        <v>66</v>
      </c>
      <c r="E15" s="106"/>
      <c r="F15" s="106"/>
      <c r="G15" s="42">
        <v>31708</v>
      </c>
      <c r="H15" s="90">
        <v>941</v>
      </c>
      <c r="I15" s="150"/>
      <c r="J15" s="12"/>
    </row>
    <row r="16" spans="1:10" x14ac:dyDescent="0.15">
      <c r="A16" s="41" t="s">
        <v>67</v>
      </c>
      <c r="B16" s="41" t="s">
        <v>68</v>
      </c>
      <c r="C16" s="106" t="s">
        <v>69</v>
      </c>
      <c r="D16" s="106" t="s">
        <v>70</v>
      </c>
      <c r="E16" s="106"/>
      <c r="F16" s="106"/>
      <c r="G16" s="42">
        <v>31406</v>
      </c>
      <c r="H16" s="90">
        <v>1449</v>
      </c>
      <c r="I16" s="150"/>
      <c r="J16" s="12"/>
    </row>
    <row r="17" spans="1:9" s="12" customFormat="1" x14ac:dyDescent="0.15">
      <c r="A17" s="41" t="s">
        <v>71</v>
      </c>
      <c r="B17" s="41" t="s">
        <v>72</v>
      </c>
      <c r="C17" s="106" t="s">
        <v>73</v>
      </c>
      <c r="D17" s="106" t="s">
        <v>74</v>
      </c>
      <c r="E17" s="106"/>
      <c r="F17" s="106"/>
      <c r="G17" s="42">
        <v>30929</v>
      </c>
      <c r="H17" s="90">
        <v>570</v>
      </c>
      <c r="I17" s="150"/>
    </row>
    <row r="18" spans="1:9" s="12" customFormat="1" x14ac:dyDescent="0.15">
      <c r="A18" s="41" t="s">
        <v>75</v>
      </c>
      <c r="B18" s="41" t="s">
        <v>76</v>
      </c>
      <c r="C18" s="106" t="s">
        <v>77</v>
      </c>
      <c r="D18" s="106" t="s">
        <v>78</v>
      </c>
      <c r="E18" s="106"/>
      <c r="F18" s="106"/>
      <c r="G18" s="42">
        <v>30926</v>
      </c>
      <c r="H18" s="90">
        <v>569</v>
      </c>
      <c r="I18" s="150"/>
    </row>
    <row r="19" spans="1:9" s="12" customFormat="1" x14ac:dyDescent="0.15">
      <c r="A19" s="41" t="s">
        <v>79</v>
      </c>
      <c r="B19" s="41" t="s">
        <v>80</v>
      </c>
      <c r="C19" s="106" t="s">
        <v>81</v>
      </c>
      <c r="D19" s="106" t="s">
        <v>82</v>
      </c>
      <c r="E19" s="106"/>
      <c r="F19" s="106"/>
      <c r="G19" s="42">
        <v>30924</v>
      </c>
      <c r="H19" s="90">
        <v>555</v>
      </c>
      <c r="I19" s="150"/>
    </row>
    <row r="20" spans="1:9" s="12" customFormat="1" x14ac:dyDescent="0.15">
      <c r="A20" s="41" t="s">
        <v>83</v>
      </c>
      <c r="B20" s="41" t="s">
        <v>84</v>
      </c>
      <c r="C20" s="106"/>
      <c r="D20" s="106" t="s">
        <v>85</v>
      </c>
      <c r="E20" s="106"/>
      <c r="F20" s="106"/>
      <c r="G20" s="42">
        <v>30007</v>
      </c>
      <c r="H20" s="90">
        <v>1363</v>
      </c>
      <c r="I20" s="150"/>
    </row>
    <row r="21" spans="1:9" s="12" customFormat="1" x14ac:dyDescent="0.15">
      <c r="A21" s="41" t="s">
        <v>86</v>
      </c>
      <c r="B21" s="41" t="s">
        <v>87</v>
      </c>
      <c r="C21" s="106"/>
      <c r="D21" s="106" t="s">
        <v>88</v>
      </c>
      <c r="E21" s="106"/>
      <c r="F21" s="106"/>
      <c r="G21" s="42">
        <v>29208</v>
      </c>
      <c r="H21" s="90">
        <v>1321</v>
      </c>
      <c r="I21" s="150"/>
    </row>
    <row r="22" spans="1:9" s="12" customFormat="1" x14ac:dyDescent="0.15">
      <c r="A22" s="41" t="s">
        <v>89</v>
      </c>
      <c r="B22" s="41" t="s">
        <v>90</v>
      </c>
      <c r="C22" s="106"/>
      <c r="D22" s="106" t="s">
        <v>91</v>
      </c>
      <c r="E22" s="106"/>
      <c r="F22" s="106"/>
      <c r="G22" s="42">
        <v>28944</v>
      </c>
      <c r="H22" s="90">
        <v>505</v>
      </c>
      <c r="I22" s="150"/>
    </row>
    <row r="23" spans="1:9" s="12" customFormat="1" x14ac:dyDescent="0.15">
      <c r="A23" s="41" t="s">
        <v>92</v>
      </c>
      <c r="B23" s="41" t="s">
        <v>93</v>
      </c>
      <c r="C23" s="106"/>
      <c r="D23" s="106" t="s">
        <v>94</v>
      </c>
      <c r="E23" s="106"/>
      <c r="F23" s="106"/>
      <c r="G23" s="42">
        <v>28789</v>
      </c>
      <c r="H23" s="90">
        <v>251</v>
      </c>
      <c r="I23" s="148"/>
    </row>
    <row r="24" spans="1:9" s="12" customFormat="1" x14ac:dyDescent="0.15">
      <c r="A24" s="41" t="s">
        <v>95</v>
      </c>
      <c r="B24" s="41" t="s">
        <v>96</v>
      </c>
      <c r="C24" s="106" t="s">
        <v>97</v>
      </c>
      <c r="D24" s="106" t="s">
        <v>98</v>
      </c>
      <c r="E24" s="106"/>
      <c r="F24" s="106"/>
      <c r="G24" s="42">
        <v>42955</v>
      </c>
      <c r="H24" s="90">
        <v>496</v>
      </c>
      <c r="I24" s="148"/>
    </row>
    <row r="25" spans="1:9" s="12" customFormat="1" x14ac:dyDescent="0.15">
      <c r="A25" s="41" t="s">
        <v>99</v>
      </c>
      <c r="B25" s="41" t="s">
        <v>100</v>
      </c>
      <c r="C25" s="106"/>
      <c r="D25" s="106" t="s">
        <v>101</v>
      </c>
      <c r="E25" s="106"/>
      <c r="F25" s="106"/>
      <c r="G25" s="42">
        <v>22984</v>
      </c>
      <c r="H25" s="90">
        <v>714</v>
      </c>
      <c r="I25" s="148"/>
    </row>
    <row r="26" spans="1:9" s="12" customFormat="1" x14ac:dyDescent="0.15">
      <c r="A26" s="41" t="s">
        <v>102</v>
      </c>
      <c r="B26" s="41" t="s">
        <v>103</v>
      </c>
      <c r="C26" s="106" t="s">
        <v>104</v>
      </c>
      <c r="D26" s="106" t="s">
        <v>105</v>
      </c>
      <c r="E26" s="106"/>
      <c r="F26" s="106"/>
      <c r="G26" s="42">
        <v>36150</v>
      </c>
      <c r="H26" s="90">
        <v>1112</v>
      </c>
      <c r="I26" s="148"/>
    </row>
    <row r="27" spans="1:9" s="12" customFormat="1" x14ac:dyDescent="0.15">
      <c r="A27" s="41" t="s">
        <v>106</v>
      </c>
      <c r="B27" s="41" t="s">
        <v>107</v>
      </c>
      <c r="C27" s="106" t="s">
        <v>108</v>
      </c>
      <c r="D27" s="106" t="s">
        <v>109</v>
      </c>
      <c r="E27" s="106"/>
      <c r="F27" s="106"/>
      <c r="G27" s="42">
        <v>36048</v>
      </c>
      <c r="H27" s="90">
        <v>697</v>
      </c>
      <c r="I27" s="148"/>
    </row>
    <row r="28" spans="1:9" s="12" customFormat="1" x14ac:dyDescent="0.15">
      <c r="A28" s="41" t="s">
        <v>110</v>
      </c>
      <c r="B28" s="41" t="s">
        <v>111</v>
      </c>
      <c r="C28" s="106" t="s">
        <v>112</v>
      </c>
      <c r="D28" s="106" t="s">
        <v>113</v>
      </c>
      <c r="E28" s="106"/>
      <c r="F28" s="106"/>
      <c r="G28" s="42">
        <v>35779</v>
      </c>
      <c r="H28" s="90">
        <v>1209</v>
      </c>
      <c r="I28" s="148"/>
    </row>
    <row r="29" spans="1:9" s="12" customFormat="1" x14ac:dyDescent="0.15">
      <c r="A29" s="41" t="s">
        <v>114</v>
      </c>
      <c r="B29" s="41" t="s">
        <v>115</v>
      </c>
      <c r="C29" s="106" t="s">
        <v>116</v>
      </c>
      <c r="D29" s="106" t="s">
        <v>117</v>
      </c>
      <c r="E29" s="106"/>
      <c r="F29" s="106"/>
      <c r="G29" s="42">
        <v>37152</v>
      </c>
      <c r="H29" s="90">
        <v>714</v>
      </c>
      <c r="I29" s="148"/>
    </row>
    <row r="30" spans="1:9" s="12" customFormat="1" x14ac:dyDescent="0.15">
      <c r="A30" s="41" t="s">
        <v>118</v>
      </c>
      <c r="B30" s="41" t="s">
        <v>119</v>
      </c>
      <c r="C30" s="106" t="s">
        <v>120</v>
      </c>
      <c r="D30" s="106" t="s">
        <v>121</v>
      </c>
      <c r="E30" s="106"/>
      <c r="F30" s="106"/>
      <c r="G30" s="42">
        <v>34920</v>
      </c>
      <c r="H30" s="90">
        <v>510</v>
      </c>
      <c r="I30" s="148"/>
    </row>
    <row r="31" spans="1:9" s="12" customFormat="1" x14ac:dyDescent="0.15">
      <c r="A31" s="41" t="s">
        <v>122</v>
      </c>
      <c r="B31" s="41" t="s">
        <v>123</v>
      </c>
      <c r="C31" s="106" t="s">
        <v>124</v>
      </c>
      <c r="D31" s="106" t="s">
        <v>125</v>
      </c>
      <c r="E31" s="106"/>
      <c r="F31" s="106"/>
      <c r="G31" s="42">
        <v>34782</v>
      </c>
      <c r="H31" s="90">
        <v>1753</v>
      </c>
      <c r="I31" s="148"/>
    </row>
    <row r="32" spans="1:9" s="12" customFormat="1" x14ac:dyDescent="0.15">
      <c r="A32" s="41" t="s">
        <v>126</v>
      </c>
      <c r="B32" s="41" t="s">
        <v>127</v>
      </c>
      <c r="C32" s="106" t="s">
        <v>128</v>
      </c>
      <c r="D32" s="106" t="s">
        <v>129</v>
      </c>
      <c r="E32" s="106"/>
      <c r="F32" s="106"/>
      <c r="G32" s="42">
        <v>34271</v>
      </c>
      <c r="H32" s="90">
        <v>1076</v>
      </c>
      <c r="I32" s="148"/>
    </row>
    <row r="33" spans="1:9" s="12" customFormat="1" x14ac:dyDescent="0.15">
      <c r="A33" s="41" t="s">
        <v>130</v>
      </c>
      <c r="B33" s="41" t="s">
        <v>131</v>
      </c>
      <c r="C33" s="106" t="s">
        <v>132</v>
      </c>
      <c r="D33" s="106" t="s">
        <v>133</v>
      </c>
      <c r="E33" s="106"/>
      <c r="F33" s="106"/>
      <c r="G33" s="42">
        <v>34081</v>
      </c>
      <c r="H33" s="90">
        <v>71</v>
      </c>
      <c r="I33" s="148"/>
    </row>
    <row r="34" spans="1:9" s="12" customFormat="1" x14ac:dyDescent="0.15">
      <c r="A34" s="41" t="s">
        <v>134</v>
      </c>
      <c r="B34" s="41" t="s">
        <v>135</v>
      </c>
      <c r="C34" s="106" t="s">
        <v>136</v>
      </c>
      <c r="D34" s="106" t="s">
        <v>137</v>
      </c>
      <c r="E34" s="106"/>
      <c r="F34" s="106"/>
      <c r="G34" s="42">
        <v>33571</v>
      </c>
      <c r="H34" s="90">
        <v>1319</v>
      </c>
      <c r="I34" s="148"/>
    </row>
    <row r="35" spans="1:9" s="12" customFormat="1" x14ac:dyDescent="0.15">
      <c r="A35" s="41" t="s">
        <v>138</v>
      </c>
      <c r="B35" s="41" t="s">
        <v>139</v>
      </c>
      <c r="C35" s="106"/>
      <c r="D35" s="106" t="s">
        <v>140</v>
      </c>
      <c r="E35" s="106"/>
      <c r="F35" s="106"/>
      <c r="G35" s="42">
        <v>33133</v>
      </c>
      <c r="H35" s="90" t="s">
        <v>141</v>
      </c>
      <c r="I35" s="148"/>
    </row>
    <row r="36" spans="1:9" s="12" customFormat="1" x14ac:dyDescent="0.15">
      <c r="A36" s="41" t="s">
        <v>142</v>
      </c>
      <c r="B36" s="41" t="s">
        <v>143</v>
      </c>
      <c r="C36" s="106" t="s">
        <v>144</v>
      </c>
      <c r="D36" s="106" t="s">
        <v>145</v>
      </c>
      <c r="E36" s="106"/>
      <c r="F36" s="106"/>
      <c r="G36" s="42">
        <v>33086</v>
      </c>
      <c r="H36" s="90">
        <v>564</v>
      </c>
      <c r="I36" s="148"/>
    </row>
    <row r="37" spans="1:9" s="12" customFormat="1" x14ac:dyDescent="0.15">
      <c r="A37" s="41" t="s">
        <v>146</v>
      </c>
      <c r="B37" s="41" t="s">
        <v>147</v>
      </c>
      <c r="C37" s="106" t="s">
        <v>148</v>
      </c>
      <c r="D37" s="106" t="s">
        <v>149</v>
      </c>
      <c r="E37" s="106"/>
      <c r="F37" s="106"/>
      <c r="G37" s="42">
        <v>32895</v>
      </c>
      <c r="H37" s="90">
        <v>1541</v>
      </c>
      <c r="I37" s="148"/>
    </row>
    <row r="38" spans="1:9" s="12" customFormat="1" x14ac:dyDescent="0.15">
      <c r="A38" s="41" t="s">
        <v>150</v>
      </c>
      <c r="B38" s="41" t="s">
        <v>151</v>
      </c>
      <c r="C38" s="106" t="s">
        <v>152</v>
      </c>
      <c r="D38" s="106" t="s">
        <v>153</v>
      </c>
      <c r="E38" s="106"/>
      <c r="F38" s="106"/>
      <c r="G38" s="42">
        <v>32833</v>
      </c>
      <c r="H38" s="90">
        <v>1138</v>
      </c>
      <c r="I38" s="148"/>
    </row>
    <row r="39" spans="1:9" s="12" customFormat="1" x14ac:dyDescent="0.15">
      <c r="A39" s="41" t="s">
        <v>154</v>
      </c>
      <c r="B39" s="41" t="s">
        <v>155</v>
      </c>
      <c r="C39" s="106" t="s">
        <v>156</v>
      </c>
      <c r="D39" s="106" t="s">
        <v>157</v>
      </c>
      <c r="E39" s="106"/>
      <c r="F39" s="106"/>
      <c r="G39" s="42">
        <v>32827</v>
      </c>
      <c r="H39" s="90">
        <v>1121</v>
      </c>
      <c r="I39" s="148"/>
    </row>
    <row r="40" spans="1:9" s="12" customFormat="1" x14ac:dyDescent="0.15">
      <c r="A40" s="41" t="s">
        <v>158</v>
      </c>
      <c r="B40" s="41" t="s">
        <v>159</v>
      </c>
      <c r="C40" s="106" t="s">
        <v>160</v>
      </c>
      <c r="D40" s="106" t="s">
        <v>161</v>
      </c>
      <c r="E40" s="106"/>
      <c r="F40" s="106"/>
      <c r="G40" s="42">
        <v>32811</v>
      </c>
      <c r="H40" s="90">
        <v>983</v>
      </c>
      <c r="I40" s="148"/>
    </row>
    <row r="41" spans="1:9" s="12" customFormat="1" x14ac:dyDescent="0.15">
      <c r="A41" s="41" t="s">
        <v>162</v>
      </c>
      <c r="B41" s="41" t="s">
        <v>163</v>
      </c>
      <c r="C41" s="106" t="s">
        <v>164</v>
      </c>
      <c r="D41" s="106" t="s">
        <v>165</v>
      </c>
      <c r="E41" s="106"/>
      <c r="F41" s="106"/>
      <c r="G41" s="42">
        <v>32527</v>
      </c>
      <c r="H41" s="90">
        <v>1406</v>
      </c>
      <c r="I41" s="148"/>
    </row>
    <row r="42" spans="1:9" s="12" customFormat="1" x14ac:dyDescent="0.15">
      <c r="A42" s="41" t="s">
        <v>166</v>
      </c>
      <c r="B42" s="41" t="s">
        <v>167</v>
      </c>
      <c r="C42" s="106" t="s">
        <v>168</v>
      </c>
      <c r="D42" s="106" t="s">
        <v>169</v>
      </c>
      <c r="E42" s="106"/>
      <c r="F42" s="106"/>
      <c r="G42" s="42">
        <v>39848</v>
      </c>
      <c r="H42" s="90">
        <v>1180</v>
      </c>
      <c r="I42" s="148"/>
    </row>
    <row r="43" spans="1:9" s="12" customFormat="1" x14ac:dyDescent="0.15">
      <c r="A43" s="41" t="s">
        <v>170</v>
      </c>
      <c r="B43" s="41" t="s">
        <v>171</v>
      </c>
      <c r="C43" s="106" t="s">
        <v>172</v>
      </c>
      <c r="D43" s="106" t="s">
        <v>173</v>
      </c>
      <c r="E43" s="106"/>
      <c r="F43" s="106"/>
      <c r="G43" s="42">
        <v>40242</v>
      </c>
      <c r="H43" s="90">
        <v>988</v>
      </c>
      <c r="I43" s="148"/>
    </row>
    <row r="44" spans="1:9" s="12" customFormat="1" x14ac:dyDescent="0.15">
      <c r="A44" s="41" t="s">
        <v>174</v>
      </c>
      <c r="B44" s="41" t="s">
        <v>175</v>
      </c>
      <c r="C44" s="106" t="s">
        <v>176</v>
      </c>
      <c r="D44" s="106" t="s">
        <v>177</v>
      </c>
      <c r="E44" s="106"/>
      <c r="F44" s="106"/>
      <c r="G44" s="42">
        <v>40295</v>
      </c>
      <c r="H44" s="90">
        <v>170</v>
      </c>
      <c r="I44" s="148"/>
    </row>
    <row r="45" spans="1:9" s="12" customFormat="1" x14ac:dyDescent="0.15">
      <c r="A45" s="41" t="s">
        <v>178</v>
      </c>
      <c r="B45" s="41" t="s">
        <v>179</v>
      </c>
      <c r="C45" s="106" t="s">
        <v>180</v>
      </c>
      <c r="D45" s="106" t="s">
        <v>181</v>
      </c>
      <c r="E45" s="106"/>
      <c r="F45" s="106"/>
      <c r="G45" s="42">
        <v>40315</v>
      </c>
      <c r="H45" s="90">
        <v>216</v>
      </c>
      <c r="I45" s="148"/>
    </row>
    <row r="46" spans="1:9" s="12" customFormat="1" x14ac:dyDescent="0.15">
      <c r="A46" s="41" t="s">
        <v>182</v>
      </c>
      <c r="B46" s="41" t="s">
        <v>183</v>
      </c>
      <c r="C46" s="106" t="s">
        <v>184</v>
      </c>
      <c r="D46" s="106" t="s">
        <v>185</v>
      </c>
      <c r="E46" s="106"/>
      <c r="F46" s="106"/>
      <c r="G46" s="42">
        <v>40380</v>
      </c>
      <c r="H46" s="90">
        <v>484</v>
      </c>
      <c r="I46" s="148"/>
    </row>
    <row r="47" spans="1:9" s="12" customFormat="1" x14ac:dyDescent="0.15">
      <c r="A47" s="41" t="s">
        <v>186</v>
      </c>
      <c r="B47" s="41" t="s">
        <v>187</v>
      </c>
      <c r="C47" s="106" t="s">
        <v>188</v>
      </c>
      <c r="D47" s="106" t="s">
        <v>189</v>
      </c>
      <c r="E47" s="106"/>
      <c r="F47" s="106"/>
      <c r="G47" s="42">
        <v>42061</v>
      </c>
      <c r="H47" s="90">
        <v>1118</v>
      </c>
      <c r="I47" s="148"/>
    </row>
    <row r="48" spans="1:9" s="12" customFormat="1" ht="31.5" x14ac:dyDescent="0.15">
      <c r="A48" s="41" t="s">
        <v>190</v>
      </c>
      <c r="B48" s="41" t="s">
        <v>191</v>
      </c>
      <c r="C48" s="106" t="s">
        <v>192</v>
      </c>
      <c r="D48" s="106" t="s">
        <v>193</v>
      </c>
      <c r="E48" s="106" t="s">
        <v>194</v>
      </c>
      <c r="F48" s="106" t="s">
        <v>195</v>
      </c>
      <c r="G48" s="42">
        <v>42305</v>
      </c>
      <c r="H48" s="90">
        <v>700</v>
      </c>
      <c r="I48" s="148"/>
    </row>
    <row r="49" spans="1:9" s="12" customFormat="1" x14ac:dyDescent="0.15">
      <c r="A49" s="41" t="s">
        <v>196</v>
      </c>
      <c r="B49" s="41" t="s">
        <v>197</v>
      </c>
      <c r="C49" s="106" t="s">
        <v>198</v>
      </c>
      <c r="D49" s="106" t="s">
        <v>22481</v>
      </c>
      <c r="E49" s="106"/>
      <c r="F49" s="106"/>
      <c r="G49" s="42">
        <v>42683</v>
      </c>
      <c r="H49" s="90">
        <v>776</v>
      </c>
      <c r="I49" s="148"/>
    </row>
    <row r="50" spans="1:9" s="12" customFormat="1" ht="31.5" x14ac:dyDescent="0.15">
      <c r="A50" s="41" t="s">
        <v>199</v>
      </c>
      <c r="B50" s="41" t="s">
        <v>200</v>
      </c>
      <c r="C50" s="106" t="s">
        <v>201</v>
      </c>
      <c r="D50" s="106" t="s">
        <v>202</v>
      </c>
      <c r="E50" s="106"/>
      <c r="F50" s="106"/>
      <c r="G50" s="42">
        <v>43550</v>
      </c>
      <c r="H50" s="90">
        <v>1122</v>
      </c>
      <c r="I50" s="148"/>
    </row>
    <row r="51" spans="1:9" s="12" customFormat="1" ht="31.5" x14ac:dyDescent="0.15">
      <c r="A51" s="41" t="s">
        <v>203</v>
      </c>
      <c r="B51" s="41" t="s">
        <v>204</v>
      </c>
      <c r="C51" s="106" t="s">
        <v>205</v>
      </c>
      <c r="D51" s="106" t="s">
        <v>206</v>
      </c>
      <c r="E51" s="106" t="s">
        <v>207</v>
      </c>
      <c r="F51" s="106" t="s">
        <v>208</v>
      </c>
      <c r="G51" s="42">
        <v>43951</v>
      </c>
      <c r="H51" s="90">
        <v>61</v>
      </c>
      <c r="I51" s="148"/>
    </row>
    <row r="52" spans="1:9" s="12" customFormat="1" x14ac:dyDescent="0.15">
      <c r="A52" s="41" t="s">
        <v>209</v>
      </c>
      <c r="B52" s="41" t="s">
        <v>210</v>
      </c>
      <c r="C52" s="106" t="s">
        <v>211</v>
      </c>
      <c r="D52" s="106" t="s">
        <v>212</v>
      </c>
      <c r="E52" s="106"/>
      <c r="F52" s="106"/>
      <c r="G52" s="42">
        <v>37799</v>
      </c>
      <c r="H52" s="90">
        <v>258</v>
      </c>
      <c r="I52" s="148"/>
    </row>
    <row r="53" spans="1:9" s="12" customFormat="1" x14ac:dyDescent="0.15">
      <c r="A53" s="41" t="s">
        <v>213</v>
      </c>
      <c r="B53" s="41" t="s">
        <v>214</v>
      </c>
      <c r="C53" s="106" t="s">
        <v>215</v>
      </c>
      <c r="D53" s="106" t="s">
        <v>216</v>
      </c>
      <c r="E53" s="106"/>
      <c r="F53" s="106"/>
      <c r="G53" s="42">
        <v>29921</v>
      </c>
      <c r="H53" s="90">
        <v>1138</v>
      </c>
      <c r="I53" s="148"/>
    </row>
    <row r="54" spans="1:9" s="12" customFormat="1" x14ac:dyDescent="0.15">
      <c r="A54" s="41" t="s">
        <v>217</v>
      </c>
      <c r="B54" s="41" t="s">
        <v>218</v>
      </c>
      <c r="C54" s="106" t="s">
        <v>219</v>
      </c>
      <c r="D54" s="106" t="s">
        <v>220</v>
      </c>
      <c r="E54" s="106"/>
      <c r="F54" s="106"/>
      <c r="G54" s="42">
        <v>28466</v>
      </c>
      <c r="H54" s="90" t="s">
        <v>141</v>
      </c>
      <c r="I54" s="148"/>
    </row>
    <row r="55" spans="1:9" s="12" customFormat="1" x14ac:dyDescent="0.15">
      <c r="A55" s="41" t="s">
        <v>221</v>
      </c>
      <c r="B55" s="41" t="s">
        <v>222</v>
      </c>
      <c r="C55" s="106"/>
      <c r="D55" s="106" t="s">
        <v>223</v>
      </c>
      <c r="E55" s="106"/>
      <c r="F55" s="106"/>
      <c r="G55" s="42">
        <v>28102</v>
      </c>
      <c r="H55" s="90">
        <v>263</v>
      </c>
      <c r="I55" s="148"/>
    </row>
    <row r="56" spans="1:9" s="12" customFormat="1" x14ac:dyDescent="0.15">
      <c r="A56" s="41" t="s">
        <v>224</v>
      </c>
      <c r="B56" s="41" t="s">
        <v>225</v>
      </c>
      <c r="C56" s="106"/>
      <c r="D56" s="106" t="s">
        <v>226</v>
      </c>
      <c r="E56" s="106"/>
      <c r="F56" s="106"/>
      <c r="G56" s="42">
        <v>27389</v>
      </c>
      <c r="H56" s="90">
        <v>237</v>
      </c>
      <c r="I56" s="148"/>
    </row>
    <row r="57" spans="1:9" s="12" customFormat="1" x14ac:dyDescent="0.15">
      <c r="A57" s="41" t="s">
        <v>227</v>
      </c>
      <c r="B57" s="41" t="s">
        <v>228</v>
      </c>
      <c r="C57" s="106" t="s">
        <v>229</v>
      </c>
      <c r="D57" s="106" t="s">
        <v>230</v>
      </c>
      <c r="E57" s="106"/>
      <c r="F57" s="106"/>
      <c r="G57" s="42">
        <v>26576</v>
      </c>
      <c r="H57" s="90">
        <v>127</v>
      </c>
      <c r="I57" s="148"/>
    </row>
    <row r="58" spans="1:9" s="12" customFormat="1" x14ac:dyDescent="0.15">
      <c r="A58" s="41" t="s">
        <v>231</v>
      </c>
      <c r="B58" s="41" t="s">
        <v>232</v>
      </c>
      <c r="C58" s="106"/>
      <c r="D58" s="106" t="s">
        <v>233</v>
      </c>
      <c r="E58" s="106"/>
      <c r="F58" s="106"/>
      <c r="G58" s="42">
        <v>26247</v>
      </c>
      <c r="H58" s="90">
        <v>137</v>
      </c>
      <c r="I58" s="148"/>
    </row>
    <row r="59" spans="1:9" s="12" customFormat="1" x14ac:dyDescent="0.15">
      <c r="A59" s="41" t="s">
        <v>234</v>
      </c>
      <c r="B59" s="41" t="s">
        <v>235</v>
      </c>
      <c r="C59" s="106"/>
      <c r="D59" s="106" t="s">
        <v>236</v>
      </c>
      <c r="E59" s="106"/>
      <c r="F59" s="106"/>
      <c r="G59" s="42">
        <v>25927</v>
      </c>
      <c r="H59" s="90">
        <v>201</v>
      </c>
      <c r="I59" s="148"/>
    </row>
    <row r="60" spans="1:9" s="12" customFormat="1" x14ac:dyDescent="0.15">
      <c r="A60" s="41" t="s">
        <v>237</v>
      </c>
      <c r="B60" s="41" t="s">
        <v>238</v>
      </c>
      <c r="C60" s="106"/>
      <c r="D60" s="106" t="s">
        <v>239</v>
      </c>
      <c r="E60" s="106"/>
      <c r="F60" s="106"/>
      <c r="G60" s="42">
        <v>25863</v>
      </c>
      <c r="H60" s="90">
        <v>132</v>
      </c>
      <c r="I60" s="148"/>
    </row>
    <row r="61" spans="1:9" s="12" customFormat="1" x14ac:dyDescent="0.15">
      <c r="A61" s="41" t="s">
        <v>240</v>
      </c>
      <c r="B61" s="41" t="s">
        <v>241</v>
      </c>
      <c r="C61" s="106"/>
      <c r="D61" s="106" t="s">
        <v>242</v>
      </c>
      <c r="E61" s="106"/>
      <c r="F61" s="106"/>
      <c r="G61" s="42">
        <v>24541</v>
      </c>
      <c r="H61" s="90">
        <v>7</v>
      </c>
      <c r="I61" s="148"/>
    </row>
    <row r="62" spans="1:9" s="12" customFormat="1" x14ac:dyDescent="0.15">
      <c r="A62" s="41" t="s">
        <v>243</v>
      </c>
      <c r="B62" s="41" t="s">
        <v>244</v>
      </c>
      <c r="C62" s="106" t="s">
        <v>245</v>
      </c>
      <c r="D62" s="106" t="s">
        <v>246</v>
      </c>
      <c r="E62" s="106"/>
      <c r="F62" s="106"/>
      <c r="G62" s="42">
        <v>24385</v>
      </c>
      <c r="H62" s="90">
        <v>5</v>
      </c>
      <c r="I62" s="148"/>
    </row>
    <row r="63" spans="1:9" s="12" customFormat="1" x14ac:dyDescent="0.15">
      <c r="A63" s="41" t="s">
        <v>248</v>
      </c>
      <c r="B63" s="41" t="s">
        <v>249</v>
      </c>
      <c r="C63" s="106" t="s">
        <v>250</v>
      </c>
      <c r="D63" s="106" t="s">
        <v>251</v>
      </c>
      <c r="E63" s="106"/>
      <c r="F63" s="106"/>
      <c r="G63" s="42">
        <v>22756</v>
      </c>
      <c r="H63" s="90" t="s">
        <v>141</v>
      </c>
      <c r="I63" s="148"/>
    </row>
    <row r="64" spans="1:9" s="12" customFormat="1" x14ac:dyDescent="0.15">
      <c r="A64" s="41" t="s">
        <v>252</v>
      </c>
      <c r="B64" s="41" t="s">
        <v>253</v>
      </c>
      <c r="C64" s="106" t="s">
        <v>254</v>
      </c>
      <c r="D64" s="106" t="s">
        <v>255</v>
      </c>
      <c r="E64" s="106"/>
      <c r="F64" s="106"/>
      <c r="G64" s="42">
        <v>36228</v>
      </c>
      <c r="H64" s="90">
        <v>1170</v>
      </c>
      <c r="I64" s="148"/>
    </row>
    <row r="65" spans="1:9" s="12" customFormat="1" x14ac:dyDescent="0.15">
      <c r="A65" s="41" t="s">
        <v>256</v>
      </c>
      <c r="B65" s="41" t="s">
        <v>257</v>
      </c>
      <c r="C65" s="106" t="s">
        <v>258</v>
      </c>
      <c r="D65" s="106" t="s">
        <v>259</v>
      </c>
      <c r="E65" s="106"/>
      <c r="F65" s="106"/>
      <c r="G65" s="42">
        <v>35677</v>
      </c>
      <c r="H65" s="90">
        <v>744</v>
      </c>
      <c r="I65" s="148"/>
    </row>
    <row r="66" spans="1:9" s="12" customFormat="1" x14ac:dyDescent="0.15">
      <c r="A66" s="41" t="s">
        <v>260</v>
      </c>
      <c r="B66" s="41" t="s">
        <v>261</v>
      </c>
      <c r="C66" s="106" t="s">
        <v>262</v>
      </c>
      <c r="D66" s="106" t="s">
        <v>263</v>
      </c>
      <c r="E66" s="106"/>
      <c r="F66" s="106"/>
      <c r="G66" s="42">
        <v>35677</v>
      </c>
      <c r="H66" s="90">
        <v>745</v>
      </c>
      <c r="I66" s="148"/>
    </row>
    <row r="67" spans="1:9" s="12" customFormat="1" x14ac:dyDescent="0.15">
      <c r="A67" s="41" t="s">
        <v>264</v>
      </c>
      <c r="B67" s="41" t="s">
        <v>265</v>
      </c>
      <c r="C67" s="106" t="s">
        <v>266</v>
      </c>
      <c r="D67" s="106" t="s">
        <v>267</v>
      </c>
      <c r="E67" s="106"/>
      <c r="F67" s="106"/>
      <c r="G67" s="42">
        <v>35597</v>
      </c>
      <c r="H67" s="90">
        <v>233</v>
      </c>
      <c r="I67" s="148"/>
    </row>
    <row r="68" spans="1:9" s="12" customFormat="1" x14ac:dyDescent="0.15">
      <c r="A68" s="41" t="s">
        <v>268</v>
      </c>
      <c r="B68" s="41" t="s">
        <v>269</v>
      </c>
      <c r="C68" s="106" t="s">
        <v>270</v>
      </c>
      <c r="D68" s="106" t="s">
        <v>271</v>
      </c>
      <c r="E68" s="106"/>
      <c r="F68" s="106"/>
      <c r="G68" s="42">
        <v>43538</v>
      </c>
      <c r="H68" s="90">
        <v>1092</v>
      </c>
      <c r="I68" s="148"/>
    </row>
    <row r="69" spans="1:9" s="12" customFormat="1" x14ac:dyDescent="0.15">
      <c r="A69" s="41" t="s">
        <v>272</v>
      </c>
      <c r="B69" s="41" t="s">
        <v>273</v>
      </c>
      <c r="C69" s="106" t="s">
        <v>274</v>
      </c>
      <c r="D69" s="106" t="s">
        <v>275</v>
      </c>
      <c r="E69" s="106"/>
      <c r="F69" s="106"/>
      <c r="G69" s="42">
        <v>34313</v>
      </c>
      <c r="H69" s="90">
        <v>1417</v>
      </c>
      <c r="I69" s="148"/>
    </row>
    <row r="70" spans="1:9" s="12" customFormat="1" x14ac:dyDescent="0.15">
      <c r="A70" s="41" t="s">
        <v>83</v>
      </c>
      <c r="B70" s="41" t="s">
        <v>276</v>
      </c>
      <c r="C70" s="106" t="s">
        <v>277</v>
      </c>
      <c r="D70" s="106" t="s">
        <v>278</v>
      </c>
      <c r="E70" s="106"/>
      <c r="F70" s="106"/>
      <c r="G70" s="42">
        <v>34081</v>
      </c>
      <c r="H70" s="90">
        <v>70</v>
      </c>
      <c r="I70" s="148"/>
    </row>
    <row r="71" spans="1:9" s="12" customFormat="1" x14ac:dyDescent="0.15">
      <c r="A71" s="41" t="s">
        <v>279</v>
      </c>
      <c r="B71" s="41" t="s">
        <v>280</v>
      </c>
      <c r="C71" s="106" t="s">
        <v>281</v>
      </c>
      <c r="D71" s="106" t="s">
        <v>282</v>
      </c>
      <c r="E71" s="106"/>
      <c r="F71" s="106"/>
      <c r="G71" s="42">
        <v>34023</v>
      </c>
      <c r="H71" s="90">
        <v>1593</v>
      </c>
      <c r="I71" s="148"/>
    </row>
    <row r="72" spans="1:9" s="12" customFormat="1" x14ac:dyDescent="0.15">
      <c r="A72" s="41" t="s">
        <v>283</v>
      </c>
      <c r="B72" s="41" t="s">
        <v>284</v>
      </c>
      <c r="C72" s="106" t="s">
        <v>285</v>
      </c>
      <c r="D72" s="106" t="s">
        <v>286</v>
      </c>
      <c r="E72" s="106"/>
      <c r="F72" s="106"/>
      <c r="G72" s="42">
        <v>33205</v>
      </c>
      <c r="H72" s="90">
        <v>1196</v>
      </c>
      <c r="I72" s="148"/>
    </row>
    <row r="73" spans="1:9" s="12" customFormat="1" x14ac:dyDescent="0.15">
      <c r="A73" s="41" t="s">
        <v>287</v>
      </c>
      <c r="B73" s="41" t="s">
        <v>288</v>
      </c>
      <c r="C73" s="106" t="s">
        <v>289</v>
      </c>
      <c r="D73" s="106" t="s">
        <v>290</v>
      </c>
      <c r="E73" s="106"/>
      <c r="F73" s="106"/>
      <c r="G73" s="42">
        <v>33085</v>
      </c>
      <c r="H73" s="90">
        <v>560</v>
      </c>
      <c r="I73" s="148"/>
    </row>
    <row r="74" spans="1:9" s="12" customFormat="1" x14ac:dyDescent="0.15">
      <c r="A74" s="41" t="s">
        <v>291</v>
      </c>
      <c r="B74" s="41" t="s">
        <v>292</v>
      </c>
      <c r="C74" s="106" t="s">
        <v>293</v>
      </c>
      <c r="D74" s="106" t="s">
        <v>294</v>
      </c>
      <c r="E74" s="106"/>
      <c r="F74" s="106"/>
      <c r="G74" s="42">
        <v>43206</v>
      </c>
      <c r="H74" s="90">
        <v>58</v>
      </c>
      <c r="I74" s="148"/>
    </row>
    <row r="75" spans="1:9" s="12" customFormat="1" x14ac:dyDescent="0.15">
      <c r="A75" s="41" t="s">
        <v>295</v>
      </c>
      <c r="B75" s="41" t="s">
        <v>296</v>
      </c>
      <c r="C75" s="106" t="s">
        <v>297</v>
      </c>
      <c r="D75" s="106" t="s">
        <v>298</v>
      </c>
      <c r="E75" s="106"/>
      <c r="F75" s="106"/>
      <c r="G75" s="42">
        <v>38169</v>
      </c>
      <c r="H75" s="90">
        <v>399</v>
      </c>
      <c r="I75" s="148"/>
    </row>
    <row r="76" spans="1:9" s="12" customFormat="1" x14ac:dyDescent="0.15">
      <c r="A76" s="41" t="s">
        <v>299</v>
      </c>
      <c r="B76" s="41" t="s">
        <v>300</v>
      </c>
      <c r="C76" s="106" t="s">
        <v>301</v>
      </c>
      <c r="D76" s="106" t="s">
        <v>302</v>
      </c>
      <c r="E76" s="106"/>
      <c r="F76" s="106"/>
      <c r="G76" s="42">
        <v>38149</v>
      </c>
      <c r="H76" s="90">
        <v>257</v>
      </c>
      <c r="I76" s="148"/>
    </row>
    <row r="77" spans="1:9" s="12" customFormat="1" x14ac:dyDescent="0.15">
      <c r="A77" s="41" t="s">
        <v>5577</v>
      </c>
      <c r="B77" s="41" t="s">
        <v>303</v>
      </c>
      <c r="C77" s="106" t="s">
        <v>304</v>
      </c>
      <c r="D77" s="106" t="s">
        <v>305</v>
      </c>
      <c r="E77" s="106"/>
      <c r="F77" s="106"/>
      <c r="G77" s="42">
        <v>36591</v>
      </c>
      <c r="H77" s="90">
        <v>525</v>
      </c>
      <c r="I77" s="148"/>
    </row>
    <row r="78" spans="1:9" s="12" customFormat="1" x14ac:dyDescent="0.15">
      <c r="A78" s="41" t="s">
        <v>306</v>
      </c>
      <c r="B78" s="41" t="s">
        <v>307</v>
      </c>
      <c r="C78" s="106" t="s">
        <v>308</v>
      </c>
      <c r="D78" s="106" t="s">
        <v>309</v>
      </c>
      <c r="E78" s="106"/>
      <c r="F78" s="106"/>
      <c r="G78" s="42">
        <v>40359</v>
      </c>
      <c r="H78" s="90">
        <v>442</v>
      </c>
      <c r="I78" s="148"/>
    </row>
    <row r="79" spans="1:9" s="12" customFormat="1" x14ac:dyDescent="0.15">
      <c r="A79" s="41" t="s">
        <v>310</v>
      </c>
      <c r="B79" s="41" t="s">
        <v>311</v>
      </c>
      <c r="C79" s="106" t="s">
        <v>312</v>
      </c>
      <c r="D79" s="106" t="s">
        <v>313</v>
      </c>
      <c r="E79" s="106"/>
      <c r="F79" s="106"/>
      <c r="G79" s="42">
        <v>40415</v>
      </c>
      <c r="H79" s="90">
        <v>607</v>
      </c>
      <c r="I79" s="148"/>
    </row>
    <row r="80" spans="1:9" s="12" customFormat="1" x14ac:dyDescent="0.15">
      <c r="A80" s="41" t="s">
        <v>314</v>
      </c>
      <c r="B80" s="41" t="s">
        <v>315</v>
      </c>
      <c r="C80" s="106" t="s">
        <v>316</v>
      </c>
      <c r="D80" s="106" t="s">
        <v>317</v>
      </c>
      <c r="E80" s="106"/>
      <c r="F80" s="106"/>
      <c r="G80" s="42">
        <v>44376</v>
      </c>
      <c r="H80" s="90">
        <v>114</v>
      </c>
      <c r="I80" s="148"/>
    </row>
    <row r="81" spans="1:9" s="12" customFormat="1" x14ac:dyDescent="0.15">
      <c r="A81" s="41" t="s">
        <v>318</v>
      </c>
      <c r="B81" s="41" t="s">
        <v>319</v>
      </c>
      <c r="C81" s="106" t="s">
        <v>320</v>
      </c>
      <c r="D81" s="106" t="s">
        <v>321</v>
      </c>
      <c r="E81" s="106"/>
      <c r="F81" s="106"/>
      <c r="G81" s="42">
        <v>41191</v>
      </c>
      <c r="H81" s="90">
        <v>721</v>
      </c>
      <c r="I81" s="148"/>
    </row>
    <row r="82" spans="1:9" s="12" customFormat="1" x14ac:dyDescent="0.15">
      <c r="A82" s="41" t="s">
        <v>322</v>
      </c>
      <c r="B82" s="41" t="s">
        <v>323</v>
      </c>
      <c r="C82" s="106" t="s">
        <v>324</v>
      </c>
      <c r="D82" s="106" t="s">
        <v>325</v>
      </c>
      <c r="E82" s="106"/>
      <c r="F82" s="106"/>
      <c r="G82" s="42">
        <v>40969</v>
      </c>
      <c r="H82" s="90">
        <v>882</v>
      </c>
      <c r="I82" s="148"/>
    </row>
    <row r="83" spans="1:9" s="12" customFormat="1" x14ac:dyDescent="0.15">
      <c r="A83" s="41" t="s">
        <v>326</v>
      </c>
      <c r="B83" s="41" t="s">
        <v>327</v>
      </c>
      <c r="C83" s="106" t="s">
        <v>328</v>
      </c>
      <c r="D83" s="106" t="s">
        <v>329</v>
      </c>
      <c r="E83" s="106"/>
      <c r="F83" s="106"/>
      <c r="G83" s="42">
        <v>41627</v>
      </c>
      <c r="H83" s="90">
        <v>1128</v>
      </c>
      <c r="I83" s="148"/>
    </row>
    <row r="84" spans="1:9" s="12" customFormat="1" x14ac:dyDescent="0.15">
      <c r="A84" s="41" t="s">
        <v>330</v>
      </c>
      <c r="B84" s="41" t="s">
        <v>331</v>
      </c>
      <c r="C84" s="106" t="s">
        <v>332</v>
      </c>
      <c r="D84" s="106" t="s">
        <v>22628</v>
      </c>
      <c r="E84" s="106"/>
      <c r="F84" s="106"/>
      <c r="G84" s="42">
        <v>42110</v>
      </c>
      <c r="H84" s="90">
        <v>150</v>
      </c>
      <c r="I84" s="148"/>
    </row>
    <row r="85" spans="1:9" s="12" customFormat="1" x14ac:dyDescent="0.15">
      <c r="A85" s="41" t="s">
        <v>333</v>
      </c>
      <c r="B85" s="41" t="s">
        <v>334</v>
      </c>
      <c r="C85" s="106" t="s">
        <v>335</v>
      </c>
      <c r="D85" s="106" t="s">
        <v>336</v>
      </c>
      <c r="E85" s="106"/>
      <c r="F85" s="106"/>
      <c r="G85" s="42">
        <v>44777</v>
      </c>
      <c r="H85" s="90">
        <v>33</v>
      </c>
      <c r="I85" s="148"/>
    </row>
    <row r="86" spans="1:9" s="12" customFormat="1" x14ac:dyDescent="0.15">
      <c r="A86" s="41" t="s">
        <v>337</v>
      </c>
      <c r="B86" s="41" t="s">
        <v>338</v>
      </c>
      <c r="C86" s="106" t="s">
        <v>339</v>
      </c>
      <c r="D86" s="106" t="s">
        <v>340</v>
      </c>
      <c r="E86" s="106"/>
      <c r="F86" s="106"/>
      <c r="G86" s="42">
        <v>45252</v>
      </c>
      <c r="H86" s="90">
        <v>123</v>
      </c>
      <c r="I86" s="148"/>
    </row>
    <row r="87" spans="1:9" s="12" customFormat="1" x14ac:dyDescent="0.15">
      <c r="A87" s="41" t="s">
        <v>341</v>
      </c>
      <c r="B87" s="41" t="s">
        <v>342</v>
      </c>
      <c r="C87" s="106"/>
      <c r="D87" s="106" t="s">
        <v>343</v>
      </c>
      <c r="E87" s="106"/>
      <c r="F87" s="106"/>
      <c r="G87" s="42">
        <v>45713</v>
      </c>
      <c r="H87" s="90">
        <v>123</v>
      </c>
      <c r="I87" s="148"/>
    </row>
    <row r="88" spans="1:9" s="12" customFormat="1" x14ac:dyDescent="0.15">
      <c r="A88" s="41" t="s">
        <v>344</v>
      </c>
      <c r="B88" s="41" t="s">
        <v>345</v>
      </c>
      <c r="C88" s="106" t="s">
        <v>346</v>
      </c>
      <c r="D88" s="106" t="s">
        <v>347</v>
      </c>
      <c r="E88" s="106"/>
      <c r="F88" s="106"/>
      <c r="G88" s="42">
        <v>38049</v>
      </c>
      <c r="H88" s="90">
        <v>883</v>
      </c>
      <c r="I88" s="148"/>
    </row>
    <row r="89" spans="1:9" s="12" customFormat="1" x14ac:dyDescent="0.15">
      <c r="A89" s="41" t="s">
        <v>348</v>
      </c>
      <c r="B89" s="41" t="s">
        <v>349</v>
      </c>
      <c r="C89" s="106" t="s">
        <v>350</v>
      </c>
      <c r="D89" s="106" t="s">
        <v>351</v>
      </c>
      <c r="E89" s="106"/>
      <c r="F89" s="106"/>
      <c r="G89" s="42">
        <v>37533</v>
      </c>
      <c r="H89" s="90">
        <v>917</v>
      </c>
      <c r="I89" s="148"/>
    </row>
    <row r="90" spans="1:9" s="12" customFormat="1" x14ac:dyDescent="0.15">
      <c r="A90" s="41" t="s">
        <v>352</v>
      </c>
      <c r="B90" s="41" t="s">
        <v>353</v>
      </c>
      <c r="C90" s="106" t="s">
        <v>354</v>
      </c>
      <c r="D90" s="106" t="s">
        <v>355</v>
      </c>
      <c r="E90" s="106"/>
      <c r="F90" s="106"/>
      <c r="G90" s="42">
        <v>32027</v>
      </c>
      <c r="H90" s="90">
        <v>778</v>
      </c>
      <c r="I90" s="148"/>
    </row>
    <row r="91" spans="1:9" s="12" customFormat="1" x14ac:dyDescent="0.15">
      <c r="A91" s="41" t="s">
        <v>356</v>
      </c>
      <c r="B91" s="41" t="s">
        <v>357</v>
      </c>
      <c r="C91" s="106" t="s">
        <v>358</v>
      </c>
      <c r="D91" s="106" t="s">
        <v>359</v>
      </c>
      <c r="E91" s="106"/>
      <c r="F91" s="106"/>
      <c r="G91" s="42">
        <v>30859</v>
      </c>
      <c r="H91" s="90">
        <v>416</v>
      </c>
      <c r="I91" s="148"/>
    </row>
    <row r="92" spans="1:9" s="12" customFormat="1" ht="31.5" x14ac:dyDescent="0.15">
      <c r="A92" s="41" t="s">
        <v>360</v>
      </c>
      <c r="B92" s="41" t="s">
        <v>361</v>
      </c>
      <c r="C92" s="106"/>
      <c r="D92" s="106" t="s">
        <v>362</v>
      </c>
      <c r="E92" s="106"/>
      <c r="F92" s="106"/>
      <c r="G92" s="42">
        <v>29424</v>
      </c>
      <c r="H92" s="90">
        <v>362</v>
      </c>
      <c r="I92" s="148"/>
    </row>
    <row r="93" spans="1:9" s="12" customFormat="1" x14ac:dyDescent="0.15">
      <c r="A93" s="41" t="s">
        <v>363</v>
      </c>
      <c r="B93" s="41" t="s">
        <v>364</v>
      </c>
      <c r="C93" s="106"/>
      <c r="D93" s="106" t="s">
        <v>365</v>
      </c>
      <c r="E93" s="106"/>
      <c r="F93" s="106"/>
      <c r="G93" s="42">
        <v>28927</v>
      </c>
      <c r="H93" s="90">
        <v>480</v>
      </c>
      <c r="I93" s="148"/>
    </row>
    <row r="94" spans="1:9" s="12" customFormat="1" x14ac:dyDescent="0.15">
      <c r="A94" s="41" t="s">
        <v>366</v>
      </c>
      <c r="B94" s="41" t="s">
        <v>367</v>
      </c>
      <c r="C94" s="106"/>
      <c r="D94" s="106" t="s">
        <v>368</v>
      </c>
      <c r="E94" s="106"/>
      <c r="F94" s="106"/>
      <c r="G94" s="42">
        <v>28818</v>
      </c>
      <c r="H94" s="90">
        <v>314</v>
      </c>
      <c r="I94" s="148"/>
    </row>
    <row r="95" spans="1:9" s="12" customFormat="1" x14ac:dyDescent="0.15">
      <c r="A95" s="41" t="s">
        <v>369</v>
      </c>
      <c r="B95" s="41" t="s">
        <v>370</v>
      </c>
      <c r="C95" s="106"/>
      <c r="D95" s="106" t="s">
        <v>371</v>
      </c>
      <c r="E95" s="106"/>
      <c r="F95" s="106"/>
      <c r="G95" s="42">
        <v>28403</v>
      </c>
      <c r="H95" s="90">
        <v>301</v>
      </c>
      <c r="I95" s="148"/>
    </row>
    <row r="96" spans="1:9" s="12" customFormat="1" x14ac:dyDescent="0.15">
      <c r="A96" s="41" t="s">
        <v>372</v>
      </c>
      <c r="B96" s="41" t="s">
        <v>373</v>
      </c>
      <c r="C96" s="106"/>
      <c r="D96" s="106" t="s">
        <v>374</v>
      </c>
      <c r="E96" s="106"/>
      <c r="F96" s="106"/>
      <c r="G96" s="42">
        <v>21972</v>
      </c>
      <c r="H96" s="90" t="s">
        <v>141</v>
      </c>
      <c r="I96" s="148"/>
    </row>
    <row r="97" spans="1:9" s="12" customFormat="1" x14ac:dyDescent="0.15">
      <c r="A97" s="41" t="s">
        <v>375</v>
      </c>
      <c r="B97" s="41" t="s">
        <v>376</v>
      </c>
      <c r="C97" s="106" t="s">
        <v>377</v>
      </c>
      <c r="D97" s="106" t="s">
        <v>378</v>
      </c>
      <c r="E97" s="106"/>
      <c r="F97" s="106"/>
      <c r="G97" s="42">
        <v>36311</v>
      </c>
      <c r="H97" s="90">
        <v>116</v>
      </c>
      <c r="I97" s="148"/>
    </row>
    <row r="98" spans="1:9" s="12" customFormat="1" x14ac:dyDescent="0.15">
      <c r="A98" s="41" t="s">
        <v>379</v>
      </c>
      <c r="B98" s="41" t="s">
        <v>380</v>
      </c>
      <c r="C98" s="106" t="s">
        <v>381</v>
      </c>
      <c r="D98" s="106" t="s">
        <v>382</v>
      </c>
      <c r="E98" s="106"/>
      <c r="F98" s="106"/>
      <c r="G98" s="42">
        <v>34521</v>
      </c>
      <c r="H98" s="90">
        <v>455</v>
      </c>
      <c r="I98" s="148"/>
    </row>
    <row r="99" spans="1:9" s="12" customFormat="1" x14ac:dyDescent="0.15">
      <c r="A99" s="41" t="s">
        <v>383</v>
      </c>
      <c r="B99" s="41" t="s">
        <v>384</v>
      </c>
      <c r="C99" s="106" t="s">
        <v>385</v>
      </c>
      <c r="D99" s="106" t="s">
        <v>386</v>
      </c>
      <c r="E99" s="106"/>
      <c r="F99" s="106"/>
      <c r="G99" s="42">
        <v>34309</v>
      </c>
      <c r="H99" s="90">
        <v>1349</v>
      </c>
      <c r="I99" s="148"/>
    </row>
    <row r="100" spans="1:9" s="12" customFormat="1" x14ac:dyDescent="0.15">
      <c r="A100" s="41" t="s">
        <v>387</v>
      </c>
      <c r="B100" s="41" t="s">
        <v>388</v>
      </c>
      <c r="C100" s="106" t="s">
        <v>389</v>
      </c>
      <c r="D100" s="106" t="s">
        <v>390</v>
      </c>
      <c r="E100" s="106"/>
      <c r="F100" s="106"/>
      <c r="G100" s="42">
        <v>33178</v>
      </c>
      <c r="H100" s="90">
        <v>1009</v>
      </c>
      <c r="I100" s="148"/>
    </row>
    <row r="101" spans="1:9" s="12" customFormat="1" x14ac:dyDescent="0.15">
      <c r="A101" s="41" t="s">
        <v>391</v>
      </c>
      <c r="B101" s="41" t="s">
        <v>392</v>
      </c>
      <c r="C101" s="106" t="s">
        <v>393</v>
      </c>
      <c r="D101" s="106" t="s">
        <v>394</v>
      </c>
      <c r="E101" s="106"/>
      <c r="F101" s="106"/>
      <c r="G101" s="42">
        <v>39498</v>
      </c>
      <c r="H101" s="90">
        <v>1232</v>
      </c>
      <c r="I101" s="148"/>
    </row>
    <row r="102" spans="1:9" s="12" customFormat="1" x14ac:dyDescent="0.15">
      <c r="A102" s="41" t="s">
        <v>395</v>
      </c>
      <c r="B102" s="41" t="s">
        <v>396</v>
      </c>
      <c r="C102" s="106" t="s">
        <v>397</v>
      </c>
      <c r="D102" s="106" t="s">
        <v>398</v>
      </c>
      <c r="E102" s="106"/>
      <c r="F102" s="106"/>
      <c r="G102" s="42">
        <v>38454</v>
      </c>
      <c r="H102" s="90">
        <v>55</v>
      </c>
      <c r="I102" s="148"/>
    </row>
    <row r="103" spans="1:9" s="12" customFormat="1" x14ac:dyDescent="0.15">
      <c r="A103" s="41" t="s">
        <v>399</v>
      </c>
      <c r="B103" s="41" t="s">
        <v>400</v>
      </c>
      <c r="C103" s="106" t="s">
        <v>401</v>
      </c>
      <c r="D103" s="106" t="s">
        <v>5537</v>
      </c>
      <c r="E103" s="106" t="s">
        <v>402</v>
      </c>
      <c r="F103" s="106" t="s">
        <v>403</v>
      </c>
      <c r="G103" s="42">
        <v>41526</v>
      </c>
      <c r="H103" s="90">
        <v>672</v>
      </c>
      <c r="I103" s="148"/>
    </row>
    <row r="104" spans="1:9" s="12" customFormat="1" x14ac:dyDescent="0.15">
      <c r="A104" s="41" t="s">
        <v>404</v>
      </c>
      <c r="B104" s="41" t="s">
        <v>405</v>
      </c>
      <c r="C104" s="106" t="s">
        <v>406</v>
      </c>
      <c r="D104" s="106" t="s">
        <v>407</v>
      </c>
      <c r="E104" s="106"/>
      <c r="F104" s="106"/>
      <c r="G104" s="42">
        <v>42415</v>
      </c>
      <c r="H104" s="90">
        <v>965</v>
      </c>
      <c r="I104" s="148"/>
    </row>
    <row r="105" spans="1:9" s="12" customFormat="1" x14ac:dyDescent="0.15">
      <c r="A105" s="41" t="s">
        <v>408</v>
      </c>
      <c r="B105" s="41" t="s">
        <v>409</v>
      </c>
      <c r="C105" s="106"/>
      <c r="D105" s="106" t="s">
        <v>410</v>
      </c>
      <c r="E105" s="106"/>
      <c r="F105" s="106"/>
      <c r="G105" s="42">
        <v>29738</v>
      </c>
      <c r="H105" s="90">
        <v>197</v>
      </c>
      <c r="I105" s="148"/>
    </row>
    <row r="106" spans="1:9" s="12" customFormat="1" x14ac:dyDescent="0.15">
      <c r="A106" s="41" t="s">
        <v>411</v>
      </c>
      <c r="B106" s="41" t="s">
        <v>412</v>
      </c>
      <c r="C106" s="106"/>
      <c r="D106" s="106" t="s">
        <v>413</v>
      </c>
      <c r="E106" s="106"/>
      <c r="F106" s="106"/>
      <c r="G106" s="42">
        <v>29349</v>
      </c>
      <c r="H106" s="90">
        <v>95</v>
      </c>
      <c r="I106" s="148"/>
    </row>
    <row r="107" spans="1:9" s="12" customFormat="1" x14ac:dyDescent="0.15">
      <c r="A107" s="41" t="s">
        <v>414</v>
      </c>
      <c r="B107" s="41" t="s">
        <v>415</v>
      </c>
      <c r="C107" s="106" t="s">
        <v>416</v>
      </c>
      <c r="D107" s="106" t="s">
        <v>22010</v>
      </c>
      <c r="E107" s="106"/>
      <c r="F107" s="106"/>
      <c r="G107" s="42">
        <v>32895</v>
      </c>
      <c r="H107" s="90">
        <v>1540</v>
      </c>
      <c r="I107" s="148"/>
    </row>
    <row r="108" spans="1:9" s="12" customFormat="1" x14ac:dyDescent="0.15">
      <c r="A108" s="41" t="s">
        <v>417</v>
      </c>
      <c r="B108" s="41" t="s">
        <v>418</v>
      </c>
      <c r="C108" s="106" t="s">
        <v>419</v>
      </c>
      <c r="D108" s="106" t="s">
        <v>420</v>
      </c>
      <c r="E108" s="106"/>
      <c r="F108" s="106"/>
      <c r="G108" s="42">
        <v>39807</v>
      </c>
      <c r="H108" s="90">
        <v>1144</v>
      </c>
      <c r="I108" s="148"/>
    </row>
    <row r="109" spans="1:9" s="12" customFormat="1" x14ac:dyDescent="0.15">
      <c r="A109" s="41" t="s">
        <v>421</v>
      </c>
      <c r="B109" s="41" t="s">
        <v>422</v>
      </c>
      <c r="C109" s="106" t="s">
        <v>423</v>
      </c>
      <c r="D109" s="106" t="s">
        <v>424</v>
      </c>
      <c r="E109" s="106"/>
      <c r="F109" s="106"/>
      <c r="G109" s="42">
        <v>38866</v>
      </c>
      <c r="H109" s="90">
        <v>236</v>
      </c>
      <c r="I109" s="148"/>
    </row>
    <row r="110" spans="1:9" s="12" customFormat="1" x14ac:dyDescent="0.15">
      <c r="A110" s="41" t="s">
        <v>425</v>
      </c>
      <c r="B110" s="41" t="s">
        <v>426</v>
      </c>
      <c r="C110" s="106" t="s">
        <v>427</v>
      </c>
      <c r="D110" s="106" t="s">
        <v>428</v>
      </c>
      <c r="E110" s="106"/>
      <c r="F110" s="106"/>
      <c r="G110" s="42">
        <v>38156</v>
      </c>
      <c r="H110" s="90">
        <v>360</v>
      </c>
      <c r="I110" s="148"/>
    </row>
    <row r="111" spans="1:9" s="12" customFormat="1" x14ac:dyDescent="0.15">
      <c r="A111" s="41" t="s">
        <v>429</v>
      </c>
      <c r="B111" s="41" t="s">
        <v>430</v>
      </c>
      <c r="C111" s="106" t="s">
        <v>431</v>
      </c>
      <c r="D111" s="106" t="s">
        <v>432</v>
      </c>
      <c r="E111" s="106"/>
      <c r="F111" s="106"/>
      <c r="G111" s="42">
        <v>29297</v>
      </c>
      <c r="H111" s="90">
        <v>1600</v>
      </c>
      <c r="I111" s="148"/>
    </row>
    <row r="112" spans="1:9" s="12" customFormat="1" x14ac:dyDescent="0.15">
      <c r="A112" s="41" t="s">
        <v>433</v>
      </c>
      <c r="B112" s="41" t="s">
        <v>434</v>
      </c>
      <c r="C112" s="106"/>
      <c r="D112" s="106" t="s">
        <v>435</v>
      </c>
      <c r="E112" s="106"/>
      <c r="F112" s="106"/>
      <c r="G112" s="42">
        <v>29206</v>
      </c>
      <c r="H112" s="90">
        <v>1320</v>
      </c>
      <c r="I112" s="148"/>
    </row>
    <row r="113" spans="1:9" s="12" customFormat="1" x14ac:dyDescent="0.15">
      <c r="A113" s="41" t="s">
        <v>213</v>
      </c>
      <c r="B113" s="41" t="s">
        <v>436</v>
      </c>
      <c r="C113" s="106"/>
      <c r="D113" s="106" t="s">
        <v>437</v>
      </c>
      <c r="E113" s="106"/>
      <c r="F113" s="106"/>
      <c r="G113" s="42">
        <v>29131</v>
      </c>
      <c r="H113" s="90">
        <v>897</v>
      </c>
      <c r="I113" s="148"/>
    </row>
    <row r="114" spans="1:9" s="12" customFormat="1" x14ac:dyDescent="0.15">
      <c r="A114" s="41" t="s">
        <v>438</v>
      </c>
      <c r="B114" s="41" t="s">
        <v>439</v>
      </c>
      <c r="C114" s="106"/>
      <c r="D114" s="106" t="s">
        <v>440</v>
      </c>
      <c r="E114" s="106"/>
      <c r="F114" s="106"/>
      <c r="G114" s="42">
        <v>28843</v>
      </c>
      <c r="H114" s="90">
        <v>487</v>
      </c>
      <c r="I114" s="148"/>
    </row>
    <row r="115" spans="1:9" s="12" customFormat="1" x14ac:dyDescent="0.15">
      <c r="A115" s="41" t="s">
        <v>441</v>
      </c>
      <c r="B115" s="41" t="s">
        <v>442</v>
      </c>
      <c r="C115" s="106"/>
      <c r="D115" s="106" t="s">
        <v>443</v>
      </c>
      <c r="E115" s="106"/>
      <c r="F115" s="106"/>
      <c r="G115" s="42">
        <v>28117</v>
      </c>
      <c r="H115" s="90">
        <v>500</v>
      </c>
      <c r="I115" s="148"/>
    </row>
    <row r="116" spans="1:9" s="12" customFormat="1" x14ac:dyDescent="0.15">
      <c r="A116" s="41" t="s">
        <v>444</v>
      </c>
      <c r="B116" s="41" t="s">
        <v>445</v>
      </c>
      <c r="C116" s="106"/>
      <c r="D116" s="106" t="s">
        <v>446</v>
      </c>
      <c r="E116" s="106"/>
      <c r="F116" s="106"/>
      <c r="G116" s="42">
        <v>27386</v>
      </c>
      <c r="H116" s="90">
        <v>422</v>
      </c>
      <c r="I116" s="148"/>
    </row>
    <row r="117" spans="1:9" s="12" customFormat="1" x14ac:dyDescent="0.15">
      <c r="A117" s="41" t="s">
        <v>447</v>
      </c>
      <c r="B117" s="41" t="s">
        <v>448</v>
      </c>
      <c r="C117" s="106"/>
      <c r="D117" s="106" t="s">
        <v>449</v>
      </c>
      <c r="E117" s="106"/>
      <c r="F117" s="106"/>
      <c r="G117" s="42">
        <v>26717</v>
      </c>
      <c r="H117" s="90">
        <v>572</v>
      </c>
      <c r="I117" s="148"/>
    </row>
    <row r="118" spans="1:9" s="12" customFormat="1" x14ac:dyDescent="0.15">
      <c r="A118" s="41" t="s">
        <v>450</v>
      </c>
      <c r="B118" s="41" t="s">
        <v>451</v>
      </c>
      <c r="C118" s="106"/>
      <c r="D118" s="106" t="s">
        <v>452</v>
      </c>
      <c r="E118" s="106"/>
      <c r="F118" s="106"/>
      <c r="G118" s="42" t="s">
        <v>453</v>
      </c>
      <c r="H118" s="90" t="s">
        <v>141</v>
      </c>
      <c r="I118" s="148"/>
    </row>
    <row r="119" spans="1:9" s="12" customFormat="1" x14ac:dyDescent="0.15">
      <c r="A119" s="41" t="s">
        <v>454</v>
      </c>
      <c r="B119" s="41" t="s">
        <v>455</v>
      </c>
      <c r="C119" s="106"/>
      <c r="D119" s="106" t="s">
        <v>456</v>
      </c>
      <c r="E119" s="106"/>
      <c r="F119" s="106"/>
      <c r="G119" s="42">
        <v>24848</v>
      </c>
      <c r="H119" s="90" t="s">
        <v>141</v>
      </c>
      <c r="I119" s="148"/>
    </row>
    <row r="120" spans="1:9" s="12" customFormat="1" x14ac:dyDescent="0.15">
      <c r="A120" s="41" t="s">
        <v>457</v>
      </c>
      <c r="B120" s="41" t="s">
        <v>458</v>
      </c>
      <c r="C120" s="106"/>
      <c r="D120" s="106" t="s">
        <v>459</v>
      </c>
      <c r="E120" s="106"/>
      <c r="F120" s="106"/>
      <c r="G120" s="42">
        <v>21836</v>
      </c>
      <c r="H120" s="90">
        <v>92</v>
      </c>
      <c r="I120" s="148"/>
    </row>
    <row r="121" spans="1:9" s="12" customFormat="1" x14ac:dyDescent="0.15">
      <c r="A121" s="41" t="s">
        <v>460</v>
      </c>
      <c r="B121" s="41" t="s">
        <v>461</v>
      </c>
      <c r="C121" s="106" t="s">
        <v>462</v>
      </c>
      <c r="D121" s="106" t="s">
        <v>463</v>
      </c>
      <c r="E121" s="106"/>
      <c r="F121" s="106"/>
      <c r="G121" s="42">
        <v>36101</v>
      </c>
      <c r="H121" s="90">
        <v>985</v>
      </c>
      <c r="I121" s="148"/>
    </row>
    <row r="122" spans="1:9" s="12" customFormat="1" x14ac:dyDescent="0.15">
      <c r="A122" s="41" t="s">
        <v>464</v>
      </c>
      <c r="B122" s="41" t="s">
        <v>465</v>
      </c>
      <c r="C122" s="106" t="s">
        <v>466</v>
      </c>
      <c r="D122" s="106" t="s">
        <v>467</v>
      </c>
      <c r="E122" s="106"/>
      <c r="F122" s="106"/>
      <c r="G122" s="42">
        <v>35964</v>
      </c>
      <c r="H122" s="90">
        <v>285</v>
      </c>
      <c r="I122" s="148"/>
    </row>
    <row r="123" spans="1:9" s="12" customFormat="1" x14ac:dyDescent="0.15">
      <c r="A123" s="41" t="s">
        <v>468</v>
      </c>
      <c r="B123" s="41" t="s">
        <v>469</v>
      </c>
      <c r="C123" s="106" t="s">
        <v>470</v>
      </c>
      <c r="D123" s="106" t="s">
        <v>471</v>
      </c>
      <c r="E123" s="106"/>
      <c r="F123" s="106"/>
      <c r="G123" s="42">
        <v>38826</v>
      </c>
      <c r="H123" s="90">
        <v>97</v>
      </c>
      <c r="I123" s="148"/>
    </row>
    <row r="124" spans="1:9" s="12" customFormat="1" x14ac:dyDescent="0.15">
      <c r="A124" s="41" t="s">
        <v>472</v>
      </c>
      <c r="B124" s="41" t="s">
        <v>473</v>
      </c>
      <c r="C124" s="106" t="s">
        <v>474</v>
      </c>
      <c r="D124" s="106" t="s">
        <v>475</v>
      </c>
      <c r="E124" s="106"/>
      <c r="F124" s="106"/>
      <c r="G124" s="42">
        <v>37326</v>
      </c>
      <c r="H124" s="90">
        <v>1291</v>
      </c>
      <c r="I124" s="148"/>
    </row>
    <row r="125" spans="1:9" s="12" customFormat="1" x14ac:dyDescent="0.15">
      <c r="A125" s="41" t="s">
        <v>476</v>
      </c>
      <c r="B125" s="41" t="s">
        <v>477</v>
      </c>
      <c r="C125" s="106" t="s">
        <v>478</v>
      </c>
      <c r="D125" s="106" t="s">
        <v>479</v>
      </c>
      <c r="E125" s="106"/>
      <c r="F125" s="106"/>
      <c r="G125" s="42">
        <v>37148</v>
      </c>
      <c r="H125" s="90">
        <v>638</v>
      </c>
      <c r="I125" s="148"/>
    </row>
    <row r="126" spans="1:9" s="12" customFormat="1" ht="31.5" x14ac:dyDescent="0.15">
      <c r="A126" s="41" t="s">
        <v>480</v>
      </c>
      <c r="B126" s="41" t="s">
        <v>481</v>
      </c>
      <c r="C126" s="106" t="s">
        <v>482</v>
      </c>
      <c r="D126" s="106" t="s">
        <v>5534</v>
      </c>
      <c r="E126" s="106" t="s">
        <v>467</v>
      </c>
      <c r="F126" s="106" t="s">
        <v>483</v>
      </c>
      <c r="G126" s="42">
        <v>36658</v>
      </c>
      <c r="H126" s="90">
        <v>125</v>
      </c>
      <c r="I126" s="148"/>
    </row>
    <row r="127" spans="1:9" s="12" customFormat="1" x14ac:dyDescent="0.15">
      <c r="A127" s="41" t="s">
        <v>484</v>
      </c>
      <c r="B127" s="41" t="s">
        <v>485</v>
      </c>
      <c r="C127" s="106" t="s">
        <v>486</v>
      </c>
      <c r="D127" s="106" t="s">
        <v>487</v>
      </c>
      <c r="E127" s="106"/>
      <c r="F127" s="106"/>
      <c r="G127" s="42">
        <v>36501</v>
      </c>
      <c r="H127" s="90">
        <v>408</v>
      </c>
      <c r="I127" s="148"/>
    </row>
    <row r="128" spans="1:9" s="12" customFormat="1" x14ac:dyDescent="0.15">
      <c r="A128" s="41" t="s">
        <v>488</v>
      </c>
      <c r="B128" s="41" t="s">
        <v>489</v>
      </c>
      <c r="C128" s="106" t="s">
        <v>490</v>
      </c>
      <c r="D128" s="106" t="s">
        <v>491</v>
      </c>
      <c r="E128" s="106"/>
      <c r="F128" s="106"/>
      <c r="G128" s="42">
        <v>35517</v>
      </c>
      <c r="H128" s="90">
        <v>1675</v>
      </c>
      <c r="I128" s="148"/>
    </row>
    <row r="129" spans="1:9" s="12" customFormat="1" x14ac:dyDescent="0.15">
      <c r="A129" s="41" t="s">
        <v>492</v>
      </c>
      <c r="B129" s="41" t="s">
        <v>493</v>
      </c>
      <c r="C129" s="106" t="s">
        <v>494</v>
      </c>
      <c r="D129" s="106" t="s">
        <v>495</v>
      </c>
      <c r="E129" s="106"/>
      <c r="F129" s="106"/>
      <c r="G129" s="42">
        <v>35508</v>
      </c>
      <c r="H129" s="90">
        <v>1642</v>
      </c>
      <c r="I129" s="148"/>
    </row>
    <row r="130" spans="1:9" s="12" customFormat="1" x14ac:dyDescent="0.15">
      <c r="A130" s="41" t="s">
        <v>496</v>
      </c>
      <c r="B130" s="41" t="s">
        <v>497</v>
      </c>
      <c r="C130" s="106" t="s">
        <v>498</v>
      </c>
      <c r="D130" s="106" t="s">
        <v>499</v>
      </c>
      <c r="E130" s="106"/>
      <c r="F130" s="106"/>
      <c r="G130" s="42">
        <v>34834</v>
      </c>
      <c r="H130" s="90">
        <v>115</v>
      </c>
      <c r="I130" s="148"/>
    </row>
    <row r="131" spans="1:9" s="12" customFormat="1" x14ac:dyDescent="0.15">
      <c r="A131" s="41" t="s">
        <v>500</v>
      </c>
      <c r="B131" s="41" t="s">
        <v>501</v>
      </c>
      <c r="C131" s="106" t="s">
        <v>502</v>
      </c>
      <c r="D131" s="106" t="s">
        <v>503</v>
      </c>
      <c r="E131" s="106"/>
      <c r="F131" s="106"/>
      <c r="G131" s="42">
        <v>34788</v>
      </c>
      <c r="H131" s="90">
        <v>1771</v>
      </c>
      <c r="I131" s="148"/>
    </row>
    <row r="132" spans="1:9" s="12" customFormat="1" x14ac:dyDescent="0.15">
      <c r="A132" s="41" t="s">
        <v>504</v>
      </c>
      <c r="B132" s="41" t="s">
        <v>505</v>
      </c>
      <c r="C132" s="106" t="s">
        <v>506</v>
      </c>
      <c r="D132" s="106" t="s">
        <v>507</v>
      </c>
      <c r="E132" s="106"/>
      <c r="F132" s="106"/>
      <c r="G132" s="42">
        <v>33441</v>
      </c>
      <c r="H132" s="90">
        <v>490</v>
      </c>
      <c r="I132" s="148"/>
    </row>
    <row r="133" spans="1:9" s="12" customFormat="1" x14ac:dyDescent="0.15">
      <c r="A133" s="41" t="s">
        <v>508</v>
      </c>
      <c r="B133" s="41" t="s">
        <v>509</v>
      </c>
      <c r="C133" s="106" t="s">
        <v>510</v>
      </c>
      <c r="D133" s="106" t="s">
        <v>511</v>
      </c>
      <c r="E133" s="106"/>
      <c r="F133" s="106"/>
      <c r="G133" s="42">
        <v>33049</v>
      </c>
      <c r="H133" s="90">
        <v>464</v>
      </c>
      <c r="I133" s="148"/>
    </row>
    <row r="134" spans="1:9" s="12" customFormat="1" ht="31.5" x14ac:dyDescent="0.15">
      <c r="A134" s="41" t="s">
        <v>512</v>
      </c>
      <c r="B134" s="41" t="s">
        <v>513</v>
      </c>
      <c r="C134" s="106" t="s">
        <v>514</v>
      </c>
      <c r="D134" s="106" t="s">
        <v>515</v>
      </c>
      <c r="E134" s="106"/>
      <c r="F134" s="106"/>
      <c r="G134" s="42">
        <v>33045</v>
      </c>
      <c r="H134" s="90">
        <v>462</v>
      </c>
      <c r="I134" s="148"/>
    </row>
    <row r="135" spans="1:9" s="12" customFormat="1" x14ac:dyDescent="0.15">
      <c r="A135" s="41" t="s">
        <v>516</v>
      </c>
      <c r="B135" s="41" t="s">
        <v>517</v>
      </c>
      <c r="C135" s="106" t="s">
        <v>518</v>
      </c>
      <c r="D135" s="106" t="s">
        <v>519</v>
      </c>
      <c r="E135" s="106"/>
      <c r="F135" s="106"/>
      <c r="G135" s="42">
        <v>33045</v>
      </c>
      <c r="H135" s="90">
        <v>463</v>
      </c>
      <c r="I135" s="148"/>
    </row>
    <row r="136" spans="1:9" s="12" customFormat="1" x14ac:dyDescent="0.15">
      <c r="A136" s="41" t="s">
        <v>520</v>
      </c>
      <c r="B136" s="41" t="s">
        <v>521</v>
      </c>
      <c r="C136" s="106" t="s">
        <v>522</v>
      </c>
      <c r="D136" s="106" t="s">
        <v>523</v>
      </c>
      <c r="E136" s="106"/>
      <c r="F136" s="106"/>
      <c r="G136" s="42">
        <v>43901</v>
      </c>
      <c r="H136" s="90">
        <v>1161</v>
      </c>
      <c r="I136" s="148"/>
    </row>
    <row r="137" spans="1:9" s="12" customFormat="1" x14ac:dyDescent="0.15">
      <c r="A137" s="41" t="s">
        <v>524</v>
      </c>
      <c r="B137" s="41" t="s">
        <v>525</v>
      </c>
      <c r="C137" s="106" t="s">
        <v>526</v>
      </c>
      <c r="D137" s="106" t="s">
        <v>527</v>
      </c>
      <c r="E137" s="106"/>
      <c r="F137" s="106"/>
      <c r="G137" s="42">
        <v>36573</v>
      </c>
      <c r="H137" s="90">
        <v>503</v>
      </c>
      <c r="I137" s="148"/>
    </row>
    <row r="138" spans="1:9" s="12" customFormat="1" x14ac:dyDescent="0.15">
      <c r="A138" s="41" t="s">
        <v>528</v>
      </c>
      <c r="B138" s="41" t="s">
        <v>529</v>
      </c>
      <c r="C138" s="106" t="s">
        <v>530</v>
      </c>
      <c r="D138" s="106" t="s">
        <v>531</v>
      </c>
      <c r="E138" s="106" t="s">
        <v>532</v>
      </c>
      <c r="F138" s="106" t="s">
        <v>14666</v>
      </c>
      <c r="G138" s="42">
        <v>39846</v>
      </c>
      <c r="H138" s="90">
        <v>1179</v>
      </c>
      <c r="I138" s="148"/>
    </row>
    <row r="139" spans="1:9" s="12" customFormat="1" x14ac:dyDescent="0.15">
      <c r="A139" s="41" t="s">
        <v>533</v>
      </c>
      <c r="B139" s="41" t="s">
        <v>534</v>
      </c>
      <c r="C139" s="106" t="s">
        <v>535</v>
      </c>
      <c r="D139" s="106" t="s">
        <v>536</v>
      </c>
      <c r="E139" s="106"/>
      <c r="F139" s="106"/>
      <c r="G139" s="42">
        <v>39986</v>
      </c>
      <c r="H139" s="90">
        <v>313</v>
      </c>
      <c r="I139" s="148"/>
    </row>
    <row r="140" spans="1:9" s="12" customFormat="1" x14ac:dyDescent="0.15">
      <c r="A140" s="41" t="s">
        <v>537</v>
      </c>
      <c r="B140" s="41" t="s">
        <v>538</v>
      </c>
      <c r="C140" s="106"/>
      <c r="D140" s="106" t="s">
        <v>539</v>
      </c>
      <c r="E140" s="106"/>
      <c r="F140" s="106"/>
      <c r="G140" s="42">
        <v>40359</v>
      </c>
      <c r="H140" s="90">
        <v>441</v>
      </c>
      <c r="I140" s="148"/>
    </row>
    <row r="141" spans="1:9" s="12" customFormat="1" x14ac:dyDescent="0.15">
      <c r="A141" s="41" t="s">
        <v>540</v>
      </c>
      <c r="B141" s="41" t="s">
        <v>541</v>
      </c>
      <c r="C141" s="106" t="s">
        <v>542</v>
      </c>
      <c r="D141" s="106" t="s">
        <v>543</v>
      </c>
      <c r="E141" s="106"/>
      <c r="F141" s="106"/>
      <c r="G141" s="42">
        <v>43018</v>
      </c>
      <c r="H141" s="90">
        <v>692</v>
      </c>
      <c r="I141" s="148"/>
    </row>
    <row r="142" spans="1:9" s="12" customFormat="1" x14ac:dyDescent="0.15">
      <c r="A142" s="41" t="s">
        <v>544</v>
      </c>
      <c r="B142" s="41" t="s">
        <v>545</v>
      </c>
      <c r="C142" s="106" t="s">
        <v>546</v>
      </c>
      <c r="D142" s="106" t="s">
        <v>547</v>
      </c>
      <c r="E142" s="106"/>
      <c r="F142" s="106"/>
      <c r="G142" s="42">
        <v>40777</v>
      </c>
      <c r="H142" s="90">
        <v>416</v>
      </c>
      <c r="I142" s="148"/>
    </row>
    <row r="143" spans="1:9" s="12" customFormat="1" x14ac:dyDescent="0.15">
      <c r="A143" s="41" t="s">
        <v>548</v>
      </c>
      <c r="B143" s="41" t="s">
        <v>549</v>
      </c>
      <c r="C143" s="106"/>
      <c r="D143" s="106" t="s">
        <v>550</v>
      </c>
      <c r="E143" s="106"/>
      <c r="F143" s="106"/>
      <c r="G143" s="42">
        <v>41481</v>
      </c>
      <c r="H143" s="90">
        <v>454</v>
      </c>
      <c r="I143" s="148"/>
    </row>
    <row r="144" spans="1:9" s="12" customFormat="1" ht="31.5" x14ac:dyDescent="0.15">
      <c r="A144" s="41" t="s">
        <v>551</v>
      </c>
      <c r="B144" s="41" t="s">
        <v>552</v>
      </c>
      <c r="C144" s="106" t="s">
        <v>553</v>
      </c>
      <c r="D144" s="106" t="s">
        <v>5540</v>
      </c>
      <c r="E144" s="106" t="s">
        <v>554</v>
      </c>
      <c r="F144" s="106" t="s">
        <v>555</v>
      </c>
      <c r="G144" s="42">
        <v>43628</v>
      </c>
      <c r="H144" s="90">
        <v>360</v>
      </c>
      <c r="I144" s="148"/>
    </row>
    <row r="145" spans="1:9" s="12" customFormat="1" x14ac:dyDescent="0.15">
      <c r="A145" s="41" t="s">
        <v>556</v>
      </c>
      <c r="B145" s="41" t="s">
        <v>557</v>
      </c>
      <c r="C145" s="106" t="s">
        <v>558</v>
      </c>
      <c r="D145" s="106" t="s">
        <v>559</v>
      </c>
      <c r="E145" s="106" t="s">
        <v>194</v>
      </c>
      <c r="F145" s="106" t="s">
        <v>560</v>
      </c>
      <c r="G145" s="42">
        <v>42094</v>
      </c>
      <c r="H145" s="90">
        <v>1182</v>
      </c>
      <c r="I145" s="148"/>
    </row>
    <row r="146" spans="1:9" s="12" customFormat="1" ht="31.5" x14ac:dyDescent="0.15">
      <c r="A146" s="41" t="s">
        <v>561</v>
      </c>
      <c r="B146" s="41" t="s">
        <v>562</v>
      </c>
      <c r="C146" s="106" t="s">
        <v>563</v>
      </c>
      <c r="D146" s="106" t="s">
        <v>564</v>
      </c>
      <c r="E146" s="106"/>
      <c r="F146" s="106"/>
      <c r="G146" s="42">
        <v>42142</v>
      </c>
      <c r="H146" s="90">
        <v>245</v>
      </c>
      <c r="I146" s="148"/>
    </row>
    <row r="147" spans="1:9" s="12" customFormat="1" x14ac:dyDescent="0.15">
      <c r="A147" s="41" t="s">
        <v>565</v>
      </c>
      <c r="B147" s="41" t="s">
        <v>566</v>
      </c>
      <c r="C147" s="106" t="s">
        <v>567</v>
      </c>
      <c r="D147" s="106" t="s">
        <v>568</v>
      </c>
      <c r="E147" s="106"/>
      <c r="F147" s="106"/>
      <c r="G147" s="42">
        <v>42354</v>
      </c>
      <c r="H147" s="90">
        <v>841</v>
      </c>
      <c r="I147" s="148"/>
    </row>
    <row r="148" spans="1:9" s="12" customFormat="1" ht="31.5" x14ac:dyDescent="0.15">
      <c r="A148" s="41" t="s">
        <v>569</v>
      </c>
      <c r="B148" s="41" t="s">
        <v>570</v>
      </c>
      <c r="C148" s="106" t="s">
        <v>571</v>
      </c>
      <c r="D148" s="106" t="s">
        <v>5539</v>
      </c>
      <c r="E148" s="106" t="s">
        <v>572</v>
      </c>
      <c r="F148" s="106" t="s">
        <v>573</v>
      </c>
      <c r="G148" s="42">
        <v>43903</v>
      </c>
      <c r="H148" s="90">
        <v>1170</v>
      </c>
      <c r="I148" s="148"/>
    </row>
    <row r="149" spans="1:9" s="12" customFormat="1" x14ac:dyDescent="0.15">
      <c r="A149" s="41" t="s">
        <v>574</v>
      </c>
      <c r="B149" s="41" t="s">
        <v>575</v>
      </c>
      <c r="C149" s="106"/>
      <c r="D149" s="106" t="s">
        <v>576</v>
      </c>
      <c r="E149" s="106"/>
      <c r="F149" s="106"/>
      <c r="G149" s="42">
        <v>44860</v>
      </c>
      <c r="H149" s="90">
        <v>67</v>
      </c>
      <c r="I149" s="148"/>
    </row>
    <row r="150" spans="1:9" s="12" customFormat="1" x14ac:dyDescent="0.15">
      <c r="A150" s="41" t="s">
        <v>577</v>
      </c>
      <c r="B150" s="41" t="s">
        <v>578</v>
      </c>
      <c r="C150" s="106"/>
      <c r="D150" s="106" t="s">
        <v>579</v>
      </c>
      <c r="E150" s="106"/>
      <c r="F150" s="106"/>
      <c r="G150" s="42">
        <v>45553</v>
      </c>
      <c r="H150" s="90">
        <v>57</v>
      </c>
      <c r="I150" s="148"/>
    </row>
    <row r="151" spans="1:9" s="12" customFormat="1" x14ac:dyDescent="0.15">
      <c r="A151" s="41" t="s">
        <v>580</v>
      </c>
      <c r="B151" s="41" t="s">
        <v>581</v>
      </c>
      <c r="C151" s="106" t="s">
        <v>582</v>
      </c>
      <c r="D151" s="106" t="s">
        <v>583</v>
      </c>
      <c r="E151" s="106"/>
      <c r="F151" s="106"/>
      <c r="G151" s="42">
        <v>31209</v>
      </c>
      <c r="H151" s="90">
        <v>346</v>
      </c>
      <c r="I151" s="148"/>
    </row>
    <row r="152" spans="1:9" s="12" customFormat="1" x14ac:dyDescent="0.15">
      <c r="A152" s="41" t="s">
        <v>584</v>
      </c>
      <c r="B152" s="41" t="s">
        <v>585</v>
      </c>
      <c r="C152" s="106" t="s">
        <v>586</v>
      </c>
      <c r="D152" s="106" t="s">
        <v>587</v>
      </c>
      <c r="E152" s="106"/>
      <c r="F152" s="106"/>
      <c r="G152" s="42">
        <v>31078</v>
      </c>
      <c r="H152" s="90">
        <v>1290</v>
      </c>
      <c r="I152" s="148"/>
    </row>
    <row r="153" spans="1:9" s="12" customFormat="1" x14ac:dyDescent="0.15">
      <c r="A153" s="41" t="s">
        <v>588</v>
      </c>
      <c r="B153" s="41" t="s">
        <v>589</v>
      </c>
      <c r="C153" s="106"/>
      <c r="D153" s="106" t="s">
        <v>590</v>
      </c>
      <c r="E153" s="106"/>
      <c r="F153" s="106"/>
      <c r="G153" s="42">
        <v>30323</v>
      </c>
      <c r="H153" s="90">
        <v>1389</v>
      </c>
      <c r="I153" s="148"/>
    </row>
    <row r="154" spans="1:9" s="12" customFormat="1" x14ac:dyDescent="0.15">
      <c r="A154" s="41" t="s">
        <v>592</v>
      </c>
      <c r="B154" s="41" t="s">
        <v>593</v>
      </c>
      <c r="C154" s="106"/>
      <c r="D154" s="106" t="s">
        <v>594</v>
      </c>
      <c r="E154" s="106"/>
      <c r="F154" s="106"/>
      <c r="G154" s="42">
        <v>24355</v>
      </c>
      <c r="H154" s="90" t="s">
        <v>141</v>
      </c>
      <c r="I154" s="148"/>
    </row>
    <row r="155" spans="1:9" s="12" customFormat="1" x14ac:dyDescent="0.15">
      <c r="A155" s="41" t="s">
        <v>595</v>
      </c>
      <c r="B155" s="41" t="s">
        <v>596</v>
      </c>
      <c r="C155" s="106" t="s">
        <v>597</v>
      </c>
      <c r="D155" s="106" t="s">
        <v>598</v>
      </c>
      <c r="E155" s="106"/>
      <c r="F155" s="106"/>
      <c r="G155" s="42">
        <v>35870</v>
      </c>
      <c r="H155" s="90">
        <v>1718</v>
      </c>
      <c r="I155" s="148"/>
    </row>
    <row r="156" spans="1:9" s="12" customFormat="1" x14ac:dyDescent="0.15">
      <c r="A156" s="41" t="s">
        <v>599</v>
      </c>
      <c r="B156" s="41" t="s">
        <v>600</v>
      </c>
      <c r="C156" s="106" t="s">
        <v>601</v>
      </c>
      <c r="D156" s="106" t="s">
        <v>602</v>
      </c>
      <c r="E156" s="106"/>
      <c r="F156" s="106"/>
      <c r="G156" s="42">
        <v>35668</v>
      </c>
      <c r="H156" s="90">
        <v>607</v>
      </c>
      <c r="I156" s="148"/>
    </row>
    <row r="157" spans="1:9" s="12" customFormat="1" x14ac:dyDescent="0.15">
      <c r="A157" s="41" t="s">
        <v>603</v>
      </c>
      <c r="B157" s="41" t="s">
        <v>604</v>
      </c>
      <c r="C157" s="106" t="s">
        <v>605</v>
      </c>
      <c r="D157" s="106" t="s">
        <v>606</v>
      </c>
      <c r="E157" s="106"/>
      <c r="F157" s="106"/>
      <c r="G157" s="42">
        <v>35038</v>
      </c>
      <c r="H157" s="90">
        <v>1056</v>
      </c>
      <c r="I157" s="148"/>
    </row>
    <row r="158" spans="1:9" s="12" customFormat="1" x14ac:dyDescent="0.15">
      <c r="A158" s="41" t="s">
        <v>607</v>
      </c>
      <c r="B158" s="41" t="s">
        <v>608</v>
      </c>
      <c r="C158" s="106" t="s">
        <v>609</v>
      </c>
      <c r="D158" s="106" t="s">
        <v>610</v>
      </c>
      <c r="E158" s="106"/>
      <c r="F158" s="106"/>
      <c r="G158" s="42">
        <v>34115</v>
      </c>
      <c r="H158" s="90">
        <v>249</v>
      </c>
      <c r="I158" s="148"/>
    </row>
    <row r="159" spans="1:9" s="12" customFormat="1" x14ac:dyDescent="0.15">
      <c r="A159" s="41" t="s">
        <v>611</v>
      </c>
      <c r="B159" s="41" t="s">
        <v>612</v>
      </c>
      <c r="C159" s="106" t="s">
        <v>613</v>
      </c>
      <c r="D159" s="106" t="s">
        <v>614</v>
      </c>
      <c r="E159" s="106"/>
      <c r="F159" s="106"/>
      <c r="G159" s="42">
        <v>33759</v>
      </c>
      <c r="H159" s="90">
        <v>220</v>
      </c>
      <c r="I159" s="148"/>
    </row>
    <row r="160" spans="1:9" s="12" customFormat="1" x14ac:dyDescent="0.15">
      <c r="A160" s="41" t="s">
        <v>615</v>
      </c>
      <c r="B160" s="41" t="s">
        <v>616</v>
      </c>
      <c r="C160" s="106" t="s">
        <v>617</v>
      </c>
      <c r="D160" s="106" t="s">
        <v>618</v>
      </c>
      <c r="E160" s="106"/>
      <c r="F160" s="106"/>
      <c r="G160" s="42">
        <v>33458</v>
      </c>
      <c r="H160" s="90">
        <v>549</v>
      </c>
      <c r="I160" s="148"/>
    </row>
    <row r="161" spans="1:9" s="12" customFormat="1" x14ac:dyDescent="0.15">
      <c r="A161" s="41" t="s">
        <v>619</v>
      </c>
      <c r="B161" s="41" t="s">
        <v>620</v>
      </c>
      <c r="C161" s="106" t="s">
        <v>621</v>
      </c>
      <c r="D161" s="106" t="s">
        <v>622</v>
      </c>
      <c r="E161" s="106"/>
      <c r="F161" s="106"/>
      <c r="G161" s="42">
        <v>38870</v>
      </c>
      <c r="H161" s="90">
        <v>258</v>
      </c>
      <c r="I161" s="148"/>
    </row>
    <row r="162" spans="1:9" s="12" customFormat="1" x14ac:dyDescent="0.15">
      <c r="A162" s="41" t="s">
        <v>623</v>
      </c>
      <c r="B162" s="41" t="s">
        <v>624</v>
      </c>
      <c r="C162" s="106" t="s">
        <v>625</v>
      </c>
      <c r="D162" s="106" t="s">
        <v>626</v>
      </c>
      <c r="E162" s="106"/>
      <c r="F162" s="106"/>
      <c r="G162" s="42">
        <v>40480</v>
      </c>
      <c r="H162" s="90">
        <v>882</v>
      </c>
      <c r="I162" s="148"/>
    </row>
    <row r="163" spans="1:9" s="12" customFormat="1" x14ac:dyDescent="0.15">
      <c r="A163" s="41" t="s">
        <v>627</v>
      </c>
      <c r="B163" s="41" t="s">
        <v>628</v>
      </c>
      <c r="C163" s="106" t="s">
        <v>629</v>
      </c>
      <c r="D163" s="106" t="s">
        <v>630</v>
      </c>
      <c r="E163" s="106"/>
      <c r="F163" s="106"/>
      <c r="G163" s="42">
        <v>41092</v>
      </c>
      <c r="H163" s="90">
        <v>341</v>
      </c>
      <c r="I163" s="148"/>
    </row>
    <row r="164" spans="1:9" s="12" customFormat="1" x14ac:dyDescent="0.15">
      <c r="A164" s="41" t="s">
        <v>631</v>
      </c>
      <c r="B164" s="41" t="s">
        <v>632</v>
      </c>
      <c r="C164" s="106" t="s">
        <v>633</v>
      </c>
      <c r="D164" s="106" t="s">
        <v>634</v>
      </c>
      <c r="E164" s="106"/>
      <c r="F164" s="106"/>
      <c r="G164" s="42">
        <v>43817</v>
      </c>
      <c r="H164" s="90">
        <v>976</v>
      </c>
      <c r="I164" s="148"/>
    </row>
    <row r="165" spans="1:9" s="12" customFormat="1" x14ac:dyDescent="0.15">
      <c r="A165" s="41" t="s">
        <v>635</v>
      </c>
      <c r="B165" s="41" t="s">
        <v>636</v>
      </c>
      <c r="C165" s="106" t="s">
        <v>637</v>
      </c>
      <c r="D165" s="106" t="s">
        <v>638</v>
      </c>
      <c r="E165" s="106"/>
      <c r="F165" s="106"/>
      <c r="G165" s="42">
        <v>42431</v>
      </c>
      <c r="H165" s="90">
        <v>1014</v>
      </c>
      <c r="I165" s="148"/>
    </row>
    <row r="166" spans="1:9" s="12" customFormat="1" x14ac:dyDescent="0.15">
      <c r="A166" s="41" t="s">
        <v>639</v>
      </c>
      <c r="B166" s="41" t="s">
        <v>640</v>
      </c>
      <c r="C166" s="106" t="s">
        <v>641</v>
      </c>
      <c r="D166" s="106" t="s">
        <v>642</v>
      </c>
      <c r="E166" s="106"/>
      <c r="F166" s="106"/>
      <c r="G166" s="42">
        <v>38735</v>
      </c>
      <c r="H166" s="90">
        <v>766</v>
      </c>
      <c r="I166" s="148"/>
    </row>
    <row r="167" spans="1:9" s="12" customFormat="1" x14ac:dyDescent="0.15">
      <c r="A167" s="41" t="s">
        <v>21780</v>
      </c>
      <c r="B167" s="41" t="s">
        <v>643</v>
      </c>
      <c r="C167" s="106" t="s">
        <v>644</v>
      </c>
      <c r="D167" s="106" t="s">
        <v>645</v>
      </c>
      <c r="E167" s="106"/>
      <c r="F167" s="106"/>
      <c r="G167" s="42">
        <v>38272</v>
      </c>
      <c r="H167" s="90">
        <v>886</v>
      </c>
      <c r="I167" s="148"/>
    </row>
    <row r="168" spans="1:9" s="12" customFormat="1" x14ac:dyDescent="0.15">
      <c r="A168" s="41" t="s">
        <v>646</v>
      </c>
      <c r="B168" s="41" t="s">
        <v>647</v>
      </c>
      <c r="C168" s="106" t="s">
        <v>648</v>
      </c>
      <c r="D168" s="106" t="s">
        <v>649</v>
      </c>
      <c r="E168" s="106"/>
      <c r="F168" s="106"/>
      <c r="G168" s="42">
        <v>31625</v>
      </c>
      <c r="H168" s="90">
        <v>462</v>
      </c>
      <c r="I168" s="148"/>
    </row>
    <row r="169" spans="1:9" s="12" customFormat="1" x14ac:dyDescent="0.15">
      <c r="A169" s="41" t="s">
        <v>650</v>
      </c>
      <c r="B169" s="41" t="s">
        <v>651</v>
      </c>
      <c r="C169" s="106" t="s">
        <v>652</v>
      </c>
      <c r="D169" s="106" t="s">
        <v>653</v>
      </c>
      <c r="E169" s="106"/>
      <c r="F169" s="106"/>
      <c r="G169" s="42">
        <v>31400</v>
      </c>
      <c r="H169" s="90">
        <v>1423</v>
      </c>
      <c r="I169" s="148"/>
    </row>
    <row r="170" spans="1:9" s="12" customFormat="1" x14ac:dyDescent="0.15">
      <c r="A170" s="41" t="s">
        <v>654</v>
      </c>
      <c r="B170" s="41" t="s">
        <v>655</v>
      </c>
      <c r="C170" s="106" t="s">
        <v>656</v>
      </c>
      <c r="D170" s="106" t="s">
        <v>657</v>
      </c>
      <c r="E170" s="106"/>
      <c r="F170" s="106"/>
      <c r="G170" s="42">
        <v>31226</v>
      </c>
      <c r="H170" s="90">
        <v>463</v>
      </c>
      <c r="I170" s="148"/>
    </row>
    <row r="171" spans="1:9" s="12" customFormat="1" x14ac:dyDescent="0.15">
      <c r="A171" s="41" t="s">
        <v>658</v>
      </c>
      <c r="B171" s="41" t="s">
        <v>659</v>
      </c>
      <c r="C171" s="106" t="s">
        <v>660</v>
      </c>
      <c r="D171" s="106" t="s">
        <v>661</v>
      </c>
      <c r="E171" s="106"/>
      <c r="F171" s="106"/>
      <c r="G171" s="42">
        <v>31135</v>
      </c>
      <c r="H171" s="90">
        <v>1624</v>
      </c>
      <c r="I171" s="148"/>
    </row>
    <row r="172" spans="1:9" s="12" customFormat="1" x14ac:dyDescent="0.15">
      <c r="A172" s="41" t="s">
        <v>662</v>
      </c>
      <c r="B172" s="41" t="s">
        <v>663</v>
      </c>
      <c r="C172" s="106" t="s">
        <v>664</v>
      </c>
      <c r="D172" s="106" t="s">
        <v>665</v>
      </c>
      <c r="E172" s="106"/>
      <c r="F172" s="106"/>
      <c r="G172" s="42">
        <v>30881</v>
      </c>
      <c r="H172" s="90">
        <v>460</v>
      </c>
      <c r="I172" s="148"/>
    </row>
    <row r="173" spans="1:9" s="12" customFormat="1" x14ac:dyDescent="0.15">
      <c r="A173" s="41" t="s">
        <v>666</v>
      </c>
      <c r="B173" s="41" t="s">
        <v>667</v>
      </c>
      <c r="C173" s="106" t="s">
        <v>668</v>
      </c>
      <c r="D173" s="106" t="s">
        <v>669</v>
      </c>
      <c r="E173" s="106"/>
      <c r="F173" s="106"/>
      <c r="G173" s="42">
        <v>30833</v>
      </c>
      <c r="H173" s="90">
        <v>195</v>
      </c>
      <c r="I173" s="148"/>
    </row>
    <row r="174" spans="1:9" s="12" customFormat="1" x14ac:dyDescent="0.15">
      <c r="A174" s="41" t="s">
        <v>670</v>
      </c>
      <c r="B174" s="41" t="s">
        <v>671</v>
      </c>
      <c r="C174" s="106" t="s">
        <v>672</v>
      </c>
      <c r="D174" s="106" t="s">
        <v>673</v>
      </c>
      <c r="E174" s="106"/>
      <c r="F174" s="106"/>
      <c r="G174" s="42">
        <v>30772</v>
      </c>
      <c r="H174" s="90">
        <v>1672</v>
      </c>
      <c r="I174" s="148"/>
    </row>
    <row r="175" spans="1:9" s="12" customFormat="1" x14ac:dyDescent="0.15">
      <c r="A175" s="41" t="s">
        <v>674</v>
      </c>
      <c r="B175" s="41" t="s">
        <v>675</v>
      </c>
      <c r="C175" s="106" t="s">
        <v>676</v>
      </c>
      <c r="D175" s="106" t="s">
        <v>677</v>
      </c>
      <c r="E175" s="106"/>
      <c r="F175" s="106"/>
      <c r="G175" s="42">
        <v>30405</v>
      </c>
      <c r="H175" s="90">
        <v>1647</v>
      </c>
      <c r="I175" s="148"/>
    </row>
    <row r="176" spans="1:9" s="12" customFormat="1" x14ac:dyDescent="0.15">
      <c r="A176" s="41" t="s">
        <v>678</v>
      </c>
      <c r="B176" s="41" t="s">
        <v>679</v>
      </c>
      <c r="C176" s="106"/>
      <c r="D176" s="106" t="s">
        <v>680</v>
      </c>
      <c r="E176" s="106"/>
      <c r="F176" s="106"/>
      <c r="G176" s="42">
        <v>29399</v>
      </c>
      <c r="H176" s="90">
        <v>310</v>
      </c>
      <c r="I176" s="148"/>
    </row>
    <row r="177" spans="1:10" x14ac:dyDescent="0.15">
      <c r="A177" s="41" t="s">
        <v>92</v>
      </c>
      <c r="B177" s="41" t="s">
        <v>681</v>
      </c>
      <c r="C177" s="106"/>
      <c r="D177" s="106" t="s">
        <v>682</v>
      </c>
      <c r="E177" s="106"/>
      <c r="F177" s="106"/>
      <c r="G177" s="42">
        <v>26080</v>
      </c>
      <c r="H177" s="90">
        <v>627</v>
      </c>
      <c r="I177" s="148"/>
      <c r="J177" s="12"/>
    </row>
    <row r="178" spans="1:10" x14ac:dyDescent="0.15">
      <c r="A178" s="41" t="s">
        <v>683</v>
      </c>
      <c r="B178" s="41" t="s">
        <v>684</v>
      </c>
      <c r="C178" s="106"/>
      <c r="D178" s="106" t="s">
        <v>685</v>
      </c>
      <c r="E178" s="106"/>
      <c r="F178" s="106"/>
      <c r="G178" s="42">
        <v>25928</v>
      </c>
      <c r="H178" s="90">
        <v>487</v>
      </c>
      <c r="I178" s="148"/>
      <c r="J178" s="12"/>
    </row>
    <row r="179" spans="1:10" x14ac:dyDescent="0.15">
      <c r="A179" s="41" t="s">
        <v>686</v>
      </c>
      <c r="B179" s="41" t="s">
        <v>687</v>
      </c>
      <c r="C179" s="106" t="s">
        <v>688</v>
      </c>
      <c r="D179" s="106" t="s">
        <v>689</v>
      </c>
      <c r="E179" s="106"/>
      <c r="F179" s="106"/>
      <c r="G179" s="42">
        <v>41738</v>
      </c>
      <c r="H179" s="90">
        <v>48</v>
      </c>
      <c r="I179" s="148"/>
      <c r="J179" s="12"/>
    </row>
    <row r="180" spans="1:10" x14ac:dyDescent="0.15">
      <c r="A180" s="41" t="s">
        <v>690</v>
      </c>
      <c r="B180" s="41" t="s">
        <v>691</v>
      </c>
      <c r="C180" s="106" t="s">
        <v>692</v>
      </c>
      <c r="D180" s="106" t="s">
        <v>693</v>
      </c>
      <c r="E180" s="106"/>
      <c r="F180" s="106"/>
      <c r="G180" s="42">
        <v>35740</v>
      </c>
      <c r="H180" s="90">
        <v>1081</v>
      </c>
      <c r="I180" s="148"/>
      <c r="J180" s="12"/>
    </row>
    <row r="181" spans="1:10" x14ac:dyDescent="0.15">
      <c r="A181" s="41" t="s">
        <v>694</v>
      </c>
      <c r="B181" s="41" t="s">
        <v>695</v>
      </c>
      <c r="C181" s="106" t="s">
        <v>696</v>
      </c>
      <c r="D181" s="106" t="s">
        <v>697</v>
      </c>
      <c r="E181" s="106"/>
      <c r="F181" s="106"/>
      <c r="G181" s="42">
        <v>37287</v>
      </c>
      <c r="H181" s="90">
        <v>1159</v>
      </c>
      <c r="I181" s="148"/>
      <c r="J181" s="12"/>
    </row>
    <row r="182" spans="1:10" x14ac:dyDescent="0.15">
      <c r="A182" s="41" t="s">
        <v>698</v>
      </c>
      <c r="B182" s="41" t="s">
        <v>699</v>
      </c>
      <c r="C182" s="106" t="s">
        <v>700</v>
      </c>
      <c r="D182" s="106" t="s">
        <v>5543</v>
      </c>
      <c r="E182" s="106" t="s">
        <v>701</v>
      </c>
      <c r="F182" s="106" t="s">
        <v>702</v>
      </c>
      <c r="G182" s="42">
        <v>36879</v>
      </c>
      <c r="H182" s="90">
        <v>633</v>
      </c>
      <c r="I182" s="148"/>
      <c r="J182" s="12"/>
    </row>
    <row r="183" spans="1:10" x14ac:dyDescent="0.15">
      <c r="A183" s="41" t="s">
        <v>703</v>
      </c>
      <c r="B183" s="41" t="s">
        <v>704</v>
      </c>
      <c r="C183" s="106" t="s">
        <v>705</v>
      </c>
      <c r="D183" s="106" t="s">
        <v>706</v>
      </c>
      <c r="E183" s="106"/>
      <c r="F183" s="106"/>
      <c r="G183" s="42">
        <v>36861</v>
      </c>
      <c r="H183" s="90">
        <v>559</v>
      </c>
      <c r="I183" s="148"/>
      <c r="J183" s="12"/>
    </row>
    <row r="184" spans="1:10" ht="31.5" x14ac:dyDescent="0.15">
      <c r="A184" s="41" t="s">
        <v>707</v>
      </c>
      <c r="B184" s="41" t="s">
        <v>708</v>
      </c>
      <c r="C184" s="106" t="s">
        <v>709</v>
      </c>
      <c r="D184" s="106" t="s">
        <v>22480</v>
      </c>
      <c r="E184" s="106"/>
      <c r="F184" s="106"/>
      <c r="G184" s="42">
        <v>36257</v>
      </c>
      <c r="H184" s="90">
        <v>30</v>
      </c>
      <c r="I184" s="148"/>
      <c r="J184" s="12"/>
    </row>
    <row r="185" spans="1:10" x14ac:dyDescent="0.15">
      <c r="A185" s="41" t="s">
        <v>710</v>
      </c>
      <c r="B185" s="41" t="s">
        <v>711</v>
      </c>
      <c r="C185" s="106" t="s">
        <v>712</v>
      </c>
      <c r="D185" s="106" t="s">
        <v>5544</v>
      </c>
      <c r="E185" s="106" t="s">
        <v>713</v>
      </c>
      <c r="F185" s="106" t="s">
        <v>711</v>
      </c>
      <c r="G185" s="42">
        <v>35585</v>
      </c>
      <c r="H185" s="90">
        <v>142</v>
      </c>
      <c r="I185" s="148"/>
      <c r="J185" s="12"/>
    </row>
    <row r="186" spans="1:10" x14ac:dyDescent="0.15">
      <c r="A186" s="41" t="s">
        <v>714</v>
      </c>
      <c r="B186" s="41" t="s">
        <v>715</v>
      </c>
      <c r="C186" s="106" t="s">
        <v>716</v>
      </c>
      <c r="D186" s="106" t="s">
        <v>717</v>
      </c>
      <c r="E186" s="106"/>
      <c r="F186" s="106"/>
      <c r="G186" s="42">
        <v>35170</v>
      </c>
      <c r="H186" s="90">
        <v>34</v>
      </c>
      <c r="I186" s="148"/>
      <c r="J186" s="12"/>
    </row>
    <row r="187" spans="1:10" x14ac:dyDescent="0.15">
      <c r="A187" s="41" t="s">
        <v>718</v>
      </c>
      <c r="B187" s="41" t="s">
        <v>719</v>
      </c>
      <c r="C187" s="106" t="s">
        <v>720</v>
      </c>
      <c r="D187" s="106" t="s">
        <v>721</v>
      </c>
      <c r="E187" s="106"/>
      <c r="F187" s="106"/>
      <c r="G187" s="42">
        <v>34988</v>
      </c>
      <c r="H187" s="90">
        <v>967</v>
      </c>
      <c r="I187" s="148"/>
      <c r="J187" s="12"/>
    </row>
    <row r="188" spans="1:10" x14ac:dyDescent="0.15">
      <c r="A188" s="41" t="s">
        <v>722</v>
      </c>
      <c r="B188" s="41" t="s">
        <v>723</v>
      </c>
      <c r="C188" s="106" t="s">
        <v>724</v>
      </c>
      <c r="D188" s="106" t="s">
        <v>725</v>
      </c>
      <c r="E188" s="106"/>
      <c r="F188" s="106"/>
      <c r="G188" s="42">
        <v>34522</v>
      </c>
      <c r="H188" s="90">
        <v>467</v>
      </c>
      <c r="I188" s="148"/>
      <c r="J188" s="12"/>
    </row>
    <row r="189" spans="1:10" x14ac:dyDescent="0.15">
      <c r="A189" s="41" t="s">
        <v>379</v>
      </c>
      <c r="B189" s="41" t="s">
        <v>726</v>
      </c>
      <c r="C189" s="106" t="s">
        <v>727</v>
      </c>
      <c r="D189" s="106" t="s">
        <v>728</v>
      </c>
      <c r="E189" s="106"/>
      <c r="F189" s="106"/>
      <c r="G189" s="42">
        <v>32814</v>
      </c>
      <c r="H189" s="90">
        <v>1012</v>
      </c>
      <c r="I189" s="148"/>
      <c r="J189" s="12"/>
    </row>
    <row r="190" spans="1:10" x14ac:dyDescent="0.15">
      <c r="A190" s="41" t="s">
        <v>729</v>
      </c>
      <c r="B190" s="41" t="s">
        <v>730</v>
      </c>
      <c r="C190" s="106" t="s">
        <v>731</v>
      </c>
      <c r="D190" s="106" t="s">
        <v>732</v>
      </c>
      <c r="E190" s="106"/>
      <c r="F190" s="106"/>
      <c r="G190" s="42">
        <v>32686</v>
      </c>
      <c r="H190" s="90">
        <v>362</v>
      </c>
      <c r="I190" s="148"/>
      <c r="J190" s="12"/>
    </row>
    <row r="191" spans="1:10" x14ac:dyDescent="0.15">
      <c r="A191" s="41" t="s">
        <v>733</v>
      </c>
      <c r="B191" s="41" t="s">
        <v>734</v>
      </c>
      <c r="C191" s="106" t="s">
        <v>735</v>
      </c>
      <c r="D191" s="106" t="s">
        <v>736</v>
      </c>
      <c r="E191" s="106"/>
      <c r="F191" s="106"/>
      <c r="G191" s="42">
        <v>38342</v>
      </c>
      <c r="H191" s="90">
        <v>1089</v>
      </c>
      <c r="I191" s="148"/>
      <c r="J191" s="12"/>
    </row>
    <row r="192" spans="1:10" x14ac:dyDescent="0.15">
      <c r="A192" s="41" t="s">
        <v>737</v>
      </c>
      <c r="B192" s="41" t="s">
        <v>738</v>
      </c>
      <c r="C192" s="106" t="s">
        <v>739</v>
      </c>
      <c r="D192" s="106" t="s">
        <v>740</v>
      </c>
      <c r="E192" s="106"/>
      <c r="F192" s="106"/>
      <c r="G192" s="42">
        <v>38335</v>
      </c>
      <c r="H192" s="90">
        <v>1077</v>
      </c>
      <c r="I192" s="148"/>
      <c r="J192" s="12"/>
    </row>
    <row r="193" spans="1:10" x14ac:dyDescent="0.15">
      <c r="A193" s="41" t="s">
        <v>741</v>
      </c>
      <c r="B193" s="41" t="s">
        <v>742</v>
      </c>
      <c r="C193" s="106" t="s">
        <v>743</v>
      </c>
      <c r="D193" s="106" t="s">
        <v>744</v>
      </c>
      <c r="E193" s="106"/>
      <c r="F193" s="106"/>
      <c r="G193" s="42">
        <v>40385</v>
      </c>
      <c r="H193" s="90">
        <v>503</v>
      </c>
      <c r="I193" s="148"/>
      <c r="J193" s="12"/>
    </row>
    <row r="194" spans="1:10" ht="31.5" x14ac:dyDescent="0.15">
      <c r="A194" s="41" t="s">
        <v>745</v>
      </c>
      <c r="B194" s="41" t="s">
        <v>746</v>
      </c>
      <c r="C194" s="106" t="s">
        <v>747</v>
      </c>
      <c r="D194" s="106" t="s">
        <v>649</v>
      </c>
      <c r="E194" s="106"/>
      <c r="F194" s="106"/>
      <c r="G194" s="42">
        <v>40851</v>
      </c>
      <c r="H194" s="90">
        <v>600</v>
      </c>
      <c r="I194" s="148"/>
      <c r="J194" s="12"/>
    </row>
    <row r="195" spans="1:10" x14ac:dyDescent="0.15">
      <c r="A195" s="41" t="s">
        <v>748</v>
      </c>
      <c r="B195" s="41" t="s">
        <v>749</v>
      </c>
      <c r="C195" s="106" t="s">
        <v>750</v>
      </c>
      <c r="D195" s="106" t="s">
        <v>751</v>
      </c>
      <c r="E195" s="106"/>
      <c r="F195" s="106"/>
      <c r="G195" s="42">
        <v>41218</v>
      </c>
      <c r="H195" s="90">
        <v>798</v>
      </c>
      <c r="I195" s="148"/>
      <c r="J195" s="12"/>
    </row>
    <row r="196" spans="1:10" x14ac:dyDescent="0.15">
      <c r="A196" s="41" t="s">
        <v>5578</v>
      </c>
      <c r="B196" s="41" t="s">
        <v>752</v>
      </c>
      <c r="C196" s="106" t="s">
        <v>753</v>
      </c>
      <c r="D196" s="106" t="s">
        <v>754</v>
      </c>
      <c r="E196" s="106"/>
      <c r="F196" s="106"/>
      <c r="G196" s="42">
        <v>42835</v>
      </c>
      <c r="H196" s="90">
        <v>61</v>
      </c>
      <c r="I196" s="148"/>
      <c r="J196" s="12"/>
    </row>
    <row r="197" spans="1:10" x14ac:dyDescent="0.15">
      <c r="A197" s="41" t="s">
        <v>755</v>
      </c>
      <c r="B197" s="41" t="s">
        <v>756</v>
      </c>
      <c r="C197" s="106"/>
      <c r="D197" s="106" t="s">
        <v>757</v>
      </c>
      <c r="E197" s="106"/>
      <c r="F197" s="106"/>
      <c r="G197" s="42">
        <v>42991</v>
      </c>
      <c r="H197" s="90">
        <v>613</v>
      </c>
      <c r="I197" s="148"/>
      <c r="J197" s="12"/>
    </row>
    <row r="198" spans="1:10" x14ac:dyDescent="0.15">
      <c r="A198" s="41" t="s">
        <v>758</v>
      </c>
      <c r="B198" s="41" t="s">
        <v>759</v>
      </c>
      <c r="C198" s="106" t="s">
        <v>760</v>
      </c>
      <c r="D198" s="106" t="s">
        <v>761</v>
      </c>
      <c r="E198" s="106"/>
      <c r="F198" s="106"/>
      <c r="G198" s="42">
        <v>44411</v>
      </c>
      <c r="H198" s="90">
        <v>125</v>
      </c>
      <c r="I198" s="148"/>
      <c r="J198" s="12"/>
    </row>
    <row r="199" spans="1:10" x14ac:dyDescent="0.15">
      <c r="A199" s="41" t="s">
        <v>762</v>
      </c>
      <c r="B199" s="41" t="s">
        <v>763</v>
      </c>
      <c r="C199" s="106" t="s">
        <v>764</v>
      </c>
      <c r="D199" s="106" t="s">
        <v>765</v>
      </c>
      <c r="E199" s="106"/>
      <c r="F199" s="106"/>
      <c r="G199" s="42">
        <v>37901</v>
      </c>
      <c r="H199" s="90">
        <v>515</v>
      </c>
      <c r="I199" s="148"/>
      <c r="J199" s="12"/>
    </row>
    <row r="200" spans="1:10" x14ac:dyDescent="0.15">
      <c r="A200" s="41" t="s">
        <v>766</v>
      </c>
      <c r="B200" s="41" t="s">
        <v>767</v>
      </c>
      <c r="C200" s="106" t="s">
        <v>768</v>
      </c>
      <c r="D200" s="106" t="s">
        <v>769</v>
      </c>
      <c r="E200" s="106"/>
      <c r="F200" s="106"/>
      <c r="G200" s="42">
        <v>31406</v>
      </c>
      <c r="H200" s="90">
        <v>1447</v>
      </c>
      <c r="I200" s="148"/>
      <c r="J200" s="12"/>
    </row>
    <row r="201" spans="1:10" x14ac:dyDescent="0.15">
      <c r="A201" s="41" t="s">
        <v>770</v>
      </c>
      <c r="B201" s="41" t="s">
        <v>771</v>
      </c>
      <c r="C201" s="106"/>
      <c r="D201" s="106" t="s">
        <v>772</v>
      </c>
      <c r="E201" s="106"/>
      <c r="F201" s="106"/>
      <c r="G201" s="42">
        <v>29991</v>
      </c>
      <c r="H201" s="90">
        <v>1281</v>
      </c>
      <c r="I201" s="148"/>
      <c r="J201" s="12"/>
    </row>
    <row r="202" spans="1:10" x14ac:dyDescent="0.15">
      <c r="A202" s="41" t="s">
        <v>773</v>
      </c>
      <c r="B202" s="41" t="s">
        <v>774</v>
      </c>
      <c r="C202" s="106"/>
      <c r="D202" s="106" t="s">
        <v>775</v>
      </c>
      <c r="E202" s="106"/>
      <c r="F202" s="106"/>
      <c r="G202" s="42">
        <v>28143</v>
      </c>
      <c r="H202" s="90">
        <v>515</v>
      </c>
      <c r="I202" s="148"/>
      <c r="J202" s="12"/>
    </row>
    <row r="203" spans="1:10" x14ac:dyDescent="0.15">
      <c r="A203" s="41" t="s">
        <v>237</v>
      </c>
      <c r="B203" s="41" t="s">
        <v>776</v>
      </c>
      <c r="C203" s="106"/>
      <c r="D203" s="106" t="s">
        <v>22375</v>
      </c>
      <c r="E203" s="106"/>
      <c r="F203" s="106"/>
      <c r="G203" s="42">
        <v>27034</v>
      </c>
      <c r="H203" s="90">
        <v>512</v>
      </c>
      <c r="I203" s="148"/>
      <c r="J203" s="12"/>
    </row>
    <row r="204" spans="1:10" x14ac:dyDescent="0.15">
      <c r="A204" s="41" t="s">
        <v>777</v>
      </c>
      <c r="B204" s="41" t="s">
        <v>778</v>
      </c>
      <c r="C204" s="106"/>
      <c r="D204" s="106" t="s">
        <v>779</v>
      </c>
      <c r="E204" s="106"/>
      <c r="F204" s="106"/>
      <c r="G204" s="42">
        <v>27026</v>
      </c>
      <c r="H204" s="90">
        <v>510</v>
      </c>
      <c r="I204" s="148"/>
      <c r="J204" s="12"/>
    </row>
    <row r="205" spans="1:10" x14ac:dyDescent="0.15">
      <c r="A205" s="41" t="s">
        <v>780</v>
      </c>
      <c r="B205" s="41" t="s">
        <v>781</v>
      </c>
      <c r="C205" s="106" t="s">
        <v>782</v>
      </c>
      <c r="D205" s="106" t="s">
        <v>783</v>
      </c>
      <c r="E205" s="106"/>
      <c r="F205" s="106"/>
      <c r="G205" s="42">
        <v>34305</v>
      </c>
      <c r="H205" s="90">
        <v>1273</v>
      </c>
      <c r="I205" s="148"/>
      <c r="J205" s="12"/>
    </row>
    <row r="206" spans="1:10" x14ac:dyDescent="0.15">
      <c r="A206" s="41" t="s">
        <v>372</v>
      </c>
      <c r="B206" s="41" t="s">
        <v>784</v>
      </c>
      <c r="C206" s="106" t="s">
        <v>785</v>
      </c>
      <c r="D206" s="106" t="s">
        <v>786</v>
      </c>
      <c r="E206" s="106"/>
      <c r="F206" s="106"/>
      <c r="G206" s="42">
        <v>33450</v>
      </c>
      <c r="H206" s="90">
        <v>527</v>
      </c>
      <c r="I206" s="148"/>
      <c r="J206" s="12"/>
    </row>
    <row r="207" spans="1:10" x14ac:dyDescent="0.15">
      <c r="A207" s="41" t="s">
        <v>787</v>
      </c>
      <c r="B207" s="41" t="s">
        <v>788</v>
      </c>
      <c r="C207" s="106" t="s">
        <v>789</v>
      </c>
      <c r="D207" s="106" t="s">
        <v>790</v>
      </c>
      <c r="E207" s="106"/>
      <c r="F207" s="106"/>
      <c r="G207" s="42">
        <v>39297</v>
      </c>
      <c r="H207" s="90">
        <v>435</v>
      </c>
      <c r="I207" s="148"/>
      <c r="J207" s="12"/>
    </row>
    <row r="208" spans="1:10" x14ac:dyDescent="0.15">
      <c r="A208" s="41" t="s">
        <v>791</v>
      </c>
      <c r="B208" s="41" t="s">
        <v>792</v>
      </c>
      <c r="C208" s="106" t="s">
        <v>793</v>
      </c>
      <c r="D208" s="106" t="s">
        <v>794</v>
      </c>
      <c r="E208" s="106"/>
      <c r="F208" s="106"/>
      <c r="G208" s="42">
        <v>38251</v>
      </c>
      <c r="H208" s="90">
        <v>804</v>
      </c>
      <c r="I208" s="148"/>
      <c r="J208" s="12"/>
    </row>
    <row r="209" spans="1:10" x14ac:dyDescent="0.15">
      <c r="A209" s="41" t="s">
        <v>795</v>
      </c>
      <c r="B209" s="41" t="s">
        <v>796</v>
      </c>
      <c r="C209" s="106" t="s">
        <v>797</v>
      </c>
      <c r="D209" s="106" t="s">
        <v>798</v>
      </c>
      <c r="E209" s="106"/>
      <c r="F209" s="106"/>
      <c r="G209" s="42">
        <v>40326</v>
      </c>
      <c r="H209" s="90">
        <v>357</v>
      </c>
      <c r="I209" s="148"/>
      <c r="J209" s="12"/>
    </row>
    <row r="210" spans="1:10" x14ac:dyDescent="0.15">
      <c r="A210" s="41" t="s">
        <v>799</v>
      </c>
      <c r="B210" s="41" t="s">
        <v>800</v>
      </c>
      <c r="C210" s="106" t="s">
        <v>801</v>
      </c>
      <c r="D210" s="106" t="s">
        <v>802</v>
      </c>
      <c r="E210" s="106"/>
      <c r="F210" s="106"/>
      <c r="G210" s="42">
        <v>40998</v>
      </c>
      <c r="H210" s="90">
        <v>952</v>
      </c>
      <c r="I210" s="148"/>
      <c r="J210" s="12"/>
    </row>
    <row r="211" spans="1:10" ht="31.5" x14ac:dyDescent="0.15">
      <c r="A211" s="41" t="s">
        <v>803</v>
      </c>
      <c r="B211" s="41" t="s">
        <v>804</v>
      </c>
      <c r="C211" s="106" t="s">
        <v>805</v>
      </c>
      <c r="D211" s="106" t="s">
        <v>806</v>
      </c>
      <c r="E211" s="106"/>
      <c r="F211" s="106"/>
      <c r="G211" s="42">
        <v>40998</v>
      </c>
      <c r="H211" s="90">
        <v>953</v>
      </c>
      <c r="I211" s="148"/>
      <c r="J211" s="12"/>
    </row>
    <row r="212" spans="1:10" x14ac:dyDescent="0.15">
      <c r="A212" s="41" t="s">
        <v>807</v>
      </c>
      <c r="B212" s="41" t="s">
        <v>808</v>
      </c>
      <c r="C212" s="106" t="s">
        <v>809</v>
      </c>
      <c r="D212" s="106" t="s">
        <v>810</v>
      </c>
      <c r="E212" s="106"/>
      <c r="F212" s="106"/>
      <c r="G212" s="42">
        <v>41827</v>
      </c>
      <c r="H212" s="90">
        <v>400</v>
      </c>
      <c r="I212" s="148"/>
      <c r="J212" s="12"/>
    </row>
    <row r="213" spans="1:10" x14ac:dyDescent="0.15">
      <c r="A213" s="41" t="s">
        <v>247</v>
      </c>
      <c r="B213" s="41" t="s">
        <v>811</v>
      </c>
      <c r="C213" s="106" t="s">
        <v>812</v>
      </c>
      <c r="D213" s="106" t="s">
        <v>813</v>
      </c>
      <c r="E213" s="106"/>
      <c r="F213" s="106"/>
      <c r="G213" s="42">
        <v>45009</v>
      </c>
      <c r="H213" s="90">
        <v>116</v>
      </c>
      <c r="I213" s="148"/>
      <c r="J213" s="12"/>
    </row>
    <row r="214" spans="1:10" x14ac:dyDescent="0.15">
      <c r="A214" s="41" t="s">
        <v>814</v>
      </c>
      <c r="B214" s="41" t="s">
        <v>815</v>
      </c>
      <c r="C214" s="106"/>
      <c r="D214" s="106" t="s">
        <v>816</v>
      </c>
      <c r="E214" s="106"/>
      <c r="F214" s="106"/>
      <c r="G214" s="42">
        <v>45483</v>
      </c>
      <c r="H214" s="90">
        <v>30</v>
      </c>
      <c r="I214" s="148"/>
      <c r="J214" s="12"/>
    </row>
    <row r="215" spans="1:10" x14ac:dyDescent="0.15">
      <c r="A215" s="41" t="s">
        <v>817</v>
      </c>
      <c r="B215" s="41" t="s">
        <v>818</v>
      </c>
      <c r="C215" s="106" t="s">
        <v>819</v>
      </c>
      <c r="D215" s="106" t="s">
        <v>820</v>
      </c>
      <c r="E215" s="106"/>
      <c r="F215" s="106"/>
      <c r="G215" s="42">
        <v>37593</v>
      </c>
      <c r="H215" s="90">
        <v>1218</v>
      </c>
      <c r="I215" s="148"/>
      <c r="J215" s="12"/>
    </row>
    <row r="216" spans="1:10" x14ac:dyDescent="0.15">
      <c r="A216" s="41" t="s">
        <v>821</v>
      </c>
      <c r="B216" s="41" t="s">
        <v>822</v>
      </c>
      <c r="C216" s="106" t="s">
        <v>823</v>
      </c>
      <c r="D216" s="106" t="s">
        <v>824</v>
      </c>
      <c r="E216" s="106"/>
      <c r="F216" s="106"/>
      <c r="G216" s="42">
        <v>31796</v>
      </c>
      <c r="H216" s="90">
        <v>1517</v>
      </c>
      <c r="I216" s="148"/>
      <c r="J216" s="12"/>
    </row>
    <row r="217" spans="1:10" x14ac:dyDescent="0.15">
      <c r="A217" s="41" t="s">
        <v>825</v>
      </c>
      <c r="B217" s="41" t="s">
        <v>826</v>
      </c>
      <c r="C217" s="106" t="s">
        <v>827</v>
      </c>
      <c r="D217" s="106" t="s">
        <v>828</v>
      </c>
      <c r="E217" s="106"/>
      <c r="F217" s="106"/>
      <c r="G217" s="42">
        <v>31243</v>
      </c>
      <c r="H217" s="90">
        <v>486</v>
      </c>
      <c r="I217" s="148"/>
      <c r="J217" s="12"/>
    </row>
    <row r="218" spans="1:10" x14ac:dyDescent="0.15">
      <c r="A218" s="41" t="s">
        <v>829</v>
      </c>
      <c r="B218" s="41" t="s">
        <v>830</v>
      </c>
      <c r="C218" s="106" t="s">
        <v>831</v>
      </c>
      <c r="D218" s="106" t="s">
        <v>832</v>
      </c>
      <c r="E218" s="106"/>
      <c r="F218" s="106"/>
      <c r="G218" s="42">
        <v>42907</v>
      </c>
      <c r="H218" s="90">
        <v>300</v>
      </c>
      <c r="I218" s="148"/>
      <c r="J218" s="12"/>
    </row>
    <row r="219" spans="1:10" x14ac:dyDescent="0.15">
      <c r="A219" s="41" t="s">
        <v>833</v>
      </c>
      <c r="B219" s="41" t="s">
        <v>834</v>
      </c>
      <c r="C219" s="106"/>
      <c r="D219" s="106" t="s">
        <v>835</v>
      </c>
      <c r="E219" s="106"/>
      <c r="F219" s="106"/>
      <c r="G219" s="42">
        <v>25338</v>
      </c>
      <c r="H219" s="90">
        <v>39</v>
      </c>
      <c r="I219" s="148"/>
      <c r="J219" s="12"/>
    </row>
    <row r="220" spans="1:10" x14ac:dyDescent="0.15">
      <c r="A220" s="41" t="s">
        <v>836</v>
      </c>
      <c r="B220" s="41" t="s">
        <v>837</v>
      </c>
      <c r="C220" s="106"/>
      <c r="D220" s="106" t="s">
        <v>838</v>
      </c>
      <c r="E220" s="106"/>
      <c r="F220" s="106"/>
      <c r="G220" s="42">
        <v>21376</v>
      </c>
      <c r="H220" s="90" t="s">
        <v>141</v>
      </c>
      <c r="I220" s="148"/>
      <c r="J220" s="12"/>
    </row>
    <row r="221" spans="1:10" x14ac:dyDescent="0.15">
      <c r="A221" s="41" t="s">
        <v>839</v>
      </c>
      <c r="B221" s="41" t="s">
        <v>840</v>
      </c>
      <c r="C221" s="106"/>
      <c r="D221" s="106" t="s">
        <v>841</v>
      </c>
      <c r="E221" s="106"/>
      <c r="F221" s="106"/>
      <c r="G221" s="42">
        <v>18260</v>
      </c>
      <c r="H221" s="90" t="s">
        <v>141</v>
      </c>
      <c r="I221" s="148"/>
      <c r="J221" s="12"/>
    </row>
    <row r="222" spans="1:10" x14ac:dyDescent="0.15">
      <c r="A222" s="41" t="s">
        <v>842</v>
      </c>
      <c r="B222" s="41" t="s">
        <v>843</v>
      </c>
      <c r="C222" s="106" t="s">
        <v>844</v>
      </c>
      <c r="D222" s="106" t="s">
        <v>845</v>
      </c>
      <c r="E222" s="106"/>
      <c r="F222" s="106"/>
      <c r="G222" s="42">
        <v>36846</v>
      </c>
      <c r="H222" s="90">
        <v>422</v>
      </c>
      <c r="I222" s="148"/>
      <c r="J222" s="12"/>
    </row>
    <row r="223" spans="1:10" x14ac:dyDescent="0.15">
      <c r="A223" s="41" t="s">
        <v>846</v>
      </c>
      <c r="B223" s="41" t="s">
        <v>847</v>
      </c>
      <c r="C223" s="106" t="s">
        <v>848</v>
      </c>
      <c r="D223" s="106" t="s">
        <v>849</v>
      </c>
      <c r="E223" s="106"/>
      <c r="F223" s="106"/>
      <c r="G223" s="42">
        <v>40506</v>
      </c>
      <c r="H223" s="90">
        <v>1003</v>
      </c>
      <c r="I223" s="148"/>
      <c r="J223" s="12"/>
    </row>
    <row r="224" spans="1:10" x14ac:dyDescent="0.15">
      <c r="A224" s="41" t="s">
        <v>850</v>
      </c>
      <c r="B224" s="41" t="s">
        <v>851</v>
      </c>
      <c r="C224" s="106" t="s">
        <v>852</v>
      </c>
      <c r="D224" s="106" t="s">
        <v>853</v>
      </c>
      <c r="E224" s="106"/>
      <c r="F224" s="106"/>
      <c r="G224" s="42">
        <v>35492</v>
      </c>
      <c r="H224" s="90">
        <v>1507</v>
      </c>
      <c r="I224" s="148"/>
      <c r="J224" s="12"/>
    </row>
    <row r="225" spans="1:10" x14ac:dyDescent="0.15">
      <c r="A225" s="41" t="s">
        <v>854</v>
      </c>
      <c r="B225" s="41" t="s">
        <v>855</v>
      </c>
      <c r="C225" s="106" t="s">
        <v>856</v>
      </c>
      <c r="D225" s="106" t="s">
        <v>857</v>
      </c>
      <c r="E225" s="106"/>
      <c r="F225" s="106"/>
      <c r="G225" s="42">
        <v>34687</v>
      </c>
      <c r="H225" s="90">
        <v>1411</v>
      </c>
      <c r="I225" s="148"/>
      <c r="J225" s="12"/>
    </row>
    <row r="226" spans="1:10" x14ac:dyDescent="0.15">
      <c r="A226" s="41" t="s">
        <v>858</v>
      </c>
      <c r="B226" s="41" t="s">
        <v>859</v>
      </c>
      <c r="C226" s="106" t="s">
        <v>860</v>
      </c>
      <c r="D226" s="106" t="s">
        <v>861</v>
      </c>
      <c r="E226" s="106"/>
      <c r="F226" s="106"/>
      <c r="G226" s="42">
        <v>33955</v>
      </c>
      <c r="H226" s="90">
        <v>1493</v>
      </c>
      <c r="I226" s="148"/>
      <c r="J226" s="12"/>
    </row>
    <row r="227" spans="1:10" x14ac:dyDescent="0.15">
      <c r="A227" s="41" t="s">
        <v>862</v>
      </c>
      <c r="B227" s="41" t="s">
        <v>863</v>
      </c>
      <c r="C227" s="106" t="s">
        <v>864</v>
      </c>
      <c r="D227" s="106" t="s">
        <v>865</v>
      </c>
      <c r="E227" s="106"/>
      <c r="F227" s="106"/>
      <c r="G227" s="42">
        <v>33332</v>
      </c>
      <c r="H227" s="90">
        <v>1</v>
      </c>
      <c r="I227" s="148"/>
      <c r="J227" s="12"/>
    </row>
    <row r="228" spans="1:10" x14ac:dyDescent="0.15">
      <c r="A228" s="41" t="s">
        <v>866</v>
      </c>
      <c r="B228" s="41" t="s">
        <v>867</v>
      </c>
      <c r="C228" s="106" t="s">
        <v>868</v>
      </c>
      <c r="D228" s="106" t="s">
        <v>869</v>
      </c>
      <c r="E228" s="106"/>
      <c r="F228" s="106"/>
      <c r="G228" s="42">
        <v>32863</v>
      </c>
      <c r="H228" s="90">
        <v>1493</v>
      </c>
      <c r="I228" s="148"/>
      <c r="J228" s="12"/>
    </row>
    <row r="229" spans="1:10" x14ac:dyDescent="0.15">
      <c r="A229" s="41" t="s">
        <v>870</v>
      </c>
      <c r="B229" s="41" t="s">
        <v>871</v>
      </c>
      <c r="C229" s="106" t="s">
        <v>872</v>
      </c>
      <c r="D229" s="106" t="s">
        <v>873</v>
      </c>
      <c r="E229" s="106"/>
      <c r="F229" s="106"/>
      <c r="G229" s="42">
        <v>39994</v>
      </c>
      <c r="H229" s="90">
        <v>325</v>
      </c>
      <c r="I229" s="148"/>
      <c r="J229" s="12"/>
    </row>
    <row r="230" spans="1:10" x14ac:dyDescent="0.15">
      <c r="A230" s="41" t="s">
        <v>874</v>
      </c>
      <c r="B230" s="41" t="s">
        <v>875</v>
      </c>
      <c r="C230" s="106" t="s">
        <v>876</v>
      </c>
      <c r="D230" s="106" t="s">
        <v>877</v>
      </c>
      <c r="E230" s="106"/>
      <c r="F230" s="106"/>
      <c r="G230" s="42">
        <v>40114</v>
      </c>
      <c r="H230" s="90">
        <v>677</v>
      </c>
      <c r="J230" s="87"/>
    </row>
    <row r="231" spans="1:10" x14ac:dyDescent="0.15">
      <c r="A231" s="41" t="s">
        <v>878</v>
      </c>
      <c r="B231" s="41" t="s">
        <v>879</v>
      </c>
      <c r="C231" s="106" t="s">
        <v>880</v>
      </c>
      <c r="D231" s="106" t="s">
        <v>881</v>
      </c>
      <c r="E231" s="106"/>
      <c r="F231" s="106"/>
      <c r="G231" s="42">
        <v>40260</v>
      </c>
      <c r="H231" s="90">
        <v>1037</v>
      </c>
      <c r="I231" s="148"/>
      <c r="J231" s="12"/>
    </row>
    <row r="232" spans="1:10" x14ac:dyDescent="0.15">
      <c r="A232" s="41" t="s">
        <v>882</v>
      </c>
      <c r="B232" s="41" t="s">
        <v>883</v>
      </c>
      <c r="C232" s="106" t="s">
        <v>884</v>
      </c>
      <c r="D232" s="106" t="s">
        <v>885</v>
      </c>
      <c r="E232" s="106"/>
      <c r="F232" s="106"/>
      <c r="G232" s="42">
        <v>42090</v>
      </c>
      <c r="H232" s="90">
        <v>1176</v>
      </c>
      <c r="I232" s="148"/>
      <c r="J232" s="12"/>
    </row>
    <row r="233" spans="1:10" x14ac:dyDescent="0.15">
      <c r="A233" s="41" t="s">
        <v>886</v>
      </c>
      <c r="B233" s="41" t="s">
        <v>887</v>
      </c>
      <c r="C233" s="106" t="s">
        <v>888</v>
      </c>
      <c r="D233" s="106" t="s">
        <v>889</v>
      </c>
      <c r="E233" s="106"/>
      <c r="F233" s="106"/>
      <c r="G233" s="42">
        <v>42332</v>
      </c>
      <c r="H233" s="90">
        <v>783</v>
      </c>
      <c r="I233" s="148"/>
      <c r="J233" s="12"/>
    </row>
    <row r="234" spans="1:10" x14ac:dyDescent="0.15">
      <c r="A234" s="41" t="s">
        <v>890</v>
      </c>
      <c r="B234" s="41" t="s">
        <v>891</v>
      </c>
      <c r="C234" s="106" t="s">
        <v>892</v>
      </c>
      <c r="D234" s="106" t="s">
        <v>893</v>
      </c>
      <c r="E234" s="106"/>
      <c r="F234" s="106"/>
      <c r="G234" s="42">
        <v>22401</v>
      </c>
      <c r="H234" s="90">
        <v>9999</v>
      </c>
      <c r="I234" s="148"/>
      <c r="J234" s="12"/>
    </row>
    <row r="235" spans="1:10" x14ac:dyDescent="0.15">
      <c r="A235" s="41" t="s">
        <v>894</v>
      </c>
      <c r="B235" s="41" t="s">
        <v>895</v>
      </c>
      <c r="C235" s="106" t="s">
        <v>896</v>
      </c>
      <c r="D235" s="106" t="s">
        <v>897</v>
      </c>
      <c r="E235" s="106"/>
      <c r="F235" s="106"/>
      <c r="G235" s="42">
        <v>22647</v>
      </c>
      <c r="H235" s="90">
        <v>5</v>
      </c>
      <c r="I235" s="148"/>
      <c r="J235" s="12"/>
    </row>
    <row r="236" spans="1:10" x14ac:dyDescent="0.15">
      <c r="A236" s="41" t="s">
        <v>898</v>
      </c>
      <c r="B236" s="41" t="s">
        <v>899</v>
      </c>
      <c r="C236" s="106" t="s">
        <v>900</v>
      </c>
      <c r="D236" s="106" t="s">
        <v>901</v>
      </c>
      <c r="E236" s="106"/>
      <c r="F236" s="106"/>
      <c r="G236" s="42">
        <v>22776</v>
      </c>
      <c r="H236" s="90">
        <v>9999</v>
      </c>
      <c r="I236" s="148"/>
      <c r="J236" s="12"/>
    </row>
    <row r="237" spans="1:10" x14ac:dyDescent="0.15">
      <c r="A237" s="41" t="s">
        <v>902</v>
      </c>
      <c r="B237" s="41" t="s">
        <v>903</v>
      </c>
      <c r="C237" s="106" t="s">
        <v>904</v>
      </c>
      <c r="D237" s="106" t="s">
        <v>905</v>
      </c>
      <c r="E237" s="106"/>
      <c r="F237" s="106"/>
      <c r="G237" s="42">
        <v>24861</v>
      </c>
      <c r="H237" s="90">
        <v>25</v>
      </c>
      <c r="I237" s="148"/>
      <c r="J237" s="12"/>
    </row>
    <row r="238" spans="1:10" x14ac:dyDescent="0.15">
      <c r="A238" s="41" t="s">
        <v>906</v>
      </c>
      <c r="B238" s="41" t="s">
        <v>907</v>
      </c>
      <c r="C238" s="106" t="s">
        <v>908</v>
      </c>
      <c r="D238" s="106" t="s">
        <v>909</v>
      </c>
      <c r="E238" s="106"/>
      <c r="F238" s="106"/>
      <c r="G238" s="42">
        <v>24913</v>
      </c>
      <c r="H238" s="90">
        <v>493</v>
      </c>
      <c r="I238" s="148"/>
      <c r="J238" s="12"/>
    </row>
    <row r="239" spans="1:10" x14ac:dyDescent="0.15">
      <c r="A239" s="41" t="s">
        <v>910</v>
      </c>
      <c r="B239" s="41" t="s">
        <v>911</v>
      </c>
      <c r="C239" s="106" t="s">
        <v>912</v>
      </c>
      <c r="D239" s="106" t="s">
        <v>913</v>
      </c>
      <c r="E239" s="106"/>
      <c r="F239" s="106"/>
      <c r="G239" s="42">
        <v>25443</v>
      </c>
      <c r="H239" s="90">
        <v>235</v>
      </c>
      <c r="I239" s="148"/>
      <c r="J239" s="12"/>
    </row>
    <row r="240" spans="1:10" x14ac:dyDescent="0.15">
      <c r="A240" s="41" t="s">
        <v>914</v>
      </c>
      <c r="B240" s="41" t="s">
        <v>915</v>
      </c>
      <c r="C240" s="106" t="s">
        <v>916</v>
      </c>
      <c r="D240" s="106" t="s">
        <v>917</v>
      </c>
      <c r="E240" s="106"/>
      <c r="F240" s="106"/>
      <c r="G240" s="42">
        <v>25538</v>
      </c>
      <c r="H240" s="90">
        <v>381</v>
      </c>
      <c r="I240" s="148"/>
      <c r="J240" s="12"/>
    </row>
    <row r="241" spans="1:10" x14ac:dyDescent="0.15">
      <c r="A241" s="41" t="s">
        <v>918</v>
      </c>
      <c r="B241" s="41" t="s">
        <v>919</v>
      </c>
      <c r="C241" s="106" t="s">
        <v>920</v>
      </c>
      <c r="D241" s="106" t="s">
        <v>921</v>
      </c>
      <c r="E241" s="106"/>
      <c r="F241" s="106"/>
      <c r="G241" s="42">
        <v>26346</v>
      </c>
      <c r="H241" s="90">
        <v>439</v>
      </c>
      <c r="I241" s="148"/>
      <c r="J241" s="12"/>
    </row>
    <row r="242" spans="1:10" x14ac:dyDescent="0.15">
      <c r="A242" s="41" t="s">
        <v>922</v>
      </c>
      <c r="B242" s="41" t="s">
        <v>923</v>
      </c>
      <c r="C242" s="106" t="s">
        <v>924</v>
      </c>
      <c r="D242" s="106" t="s">
        <v>925</v>
      </c>
      <c r="E242" s="106"/>
      <c r="F242" s="106"/>
      <c r="G242" s="42">
        <v>26492</v>
      </c>
      <c r="H242" s="90">
        <v>150</v>
      </c>
      <c r="I242" s="148"/>
      <c r="J242" s="12"/>
    </row>
    <row r="243" spans="1:10" x14ac:dyDescent="0.15">
      <c r="A243" s="41" t="s">
        <v>926</v>
      </c>
      <c r="B243" s="41" t="s">
        <v>927</v>
      </c>
      <c r="C243" s="106" t="s">
        <v>928</v>
      </c>
      <c r="D243" s="106" t="s">
        <v>929</v>
      </c>
      <c r="E243" s="106"/>
      <c r="F243" s="106"/>
      <c r="G243" s="42">
        <v>27241</v>
      </c>
      <c r="H243" s="90">
        <v>171</v>
      </c>
      <c r="I243" s="148"/>
      <c r="J243" s="12"/>
    </row>
    <row r="244" spans="1:10" x14ac:dyDescent="0.15">
      <c r="A244" s="41" t="s">
        <v>930</v>
      </c>
      <c r="B244" s="41" t="s">
        <v>5579</v>
      </c>
      <c r="C244" s="106" t="s">
        <v>931</v>
      </c>
      <c r="D244" s="106" t="s">
        <v>932</v>
      </c>
      <c r="E244" s="106"/>
      <c r="F244" s="106"/>
      <c r="G244" s="42">
        <v>27375</v>
      </c>
      <c r="H244" s="90">
        <v>461</v>
      </c>
      <c r="I244" s="148"/>
      <c r="J244" s="12"/>
    </row>
    <row r="245" spans="1:10" x14ac:dyDescent="0.15">
      <c r="A245" s="41" t="s">
        <v>933</v>
      </c>
      <c r="B245" s="41" t="s">
        <v>934</v>
      </c>
      <c r="C245" s="106" t="s">
        <v>935</v>
      </c>
      <c r="D245" s="106" t="s">
        <v>936</v>
      </c>
      <c r="E245" s="106"/>
      <c r="F245" s="106"/>
      <c r="G245" s="42">
        <v>27684</v>
      </c>
      <c r="H245" s="90">
        <v>440</v>
      </c>
      <c r="I245" s="148"/>
      <c r="J245" s="12"/>
    </row>
    <row r="246" spans="1:10" x14ac:dyDescent="0.15">
      <c r="A246" s="41" t="s">
        <v>937</v>
      </c>
      <c r="B246" s="41" t="s">
        <v>938</v>
      </c>
      <c r="C246" s="106" t="s">
        <v>939</v>
      </c>
      <c r="D246" s="106" t="s">
        <v>940</v>
      </c>
      <c r="E246" s="106"/>
      <c r="F246" s="106"/>
      <c r="G246" s="42">
        <v>27724</v>
      </c>
      <c r="H246" s="90">
        <v>519</v>
      </c>
      <c r="I246" s="148"/>
      <c r="J246" s="12"/>
    </row>
    <row r="247" spans="1:10" x14ac:dyDescent="0.15">
      <c r="A247" s="41" t="s">
        <v>941</v>
      </c>
      <c r="B247" s="41" t="s">
        <v>942</v>
      </c>
      <c r="C247" s="106" t="s">
        <v>943</v>
      </c>
      <c r="D247" s="106" t="s">
        <v>944</v>
      </c>
      <c r="E247" s="106"/>
      <c r="F247" s="106"/>
      <c r="G247" s="42">
        <v>27897</v>
      </c>
      <c r="H247" s="90">
        <v>60</v>
      </c>
      <c r="I247" s="148"/>
      <c r="J247" s="12"/>
    </row>
    <row r="248" spans="1:10" x14ac:dyDescent="0.15">
      <c r="A248" s="41" t="s">
        <v>945</v>
      </c>
      <c r="B248" s="41" t="s">
        <v>946</v>
      </c>
      <c r="C248" s="106" t="s">
        <v>947</v>
      </c>
      <c r="D248" s="106" t="s">
        <v>948</v>
      </c>
      <c r="E248" s="106"/>
      <c r="F248" s="106"/>
      <c r="G248" s="42">
        <v>28228</v>
      </c>
      <c r="H248" s="90">
        <v>8</v>
      </c>
      <c r="I248" s="148"/>
      <c r="J248" s="12"/>
    </row>
    <row r="249" spans="1:10" x14ac:dyDescent="0.15">
      <c r="A249" s="41" t="s">
        <v>737</v>
      </c>
      <c r="B249" s="41" t="s">
        <v>949</v>
      </c>
      <c r="C249" s="106" t="s">
        <v>950</v>
      </c>
      <c r="D249" s="106" t="s">
        <v>951</v>
      </c>
      <c r="E249" s="106"/>
      <c r="F249" s="106"/>
      <c r="G249" s="42">
        <v>28656</v>
      </c>
      <c r="H249" s="90">
        <v>163</v>
      </c>
      <c r="I249" s="148"/>
      <c r="J249" s="12"/>
    </row>
    <row r="250" spans="1:10" x14ac:dyDescent="0.15">
      <c r="A250" s="41" t="s">
        <v>952</v>
      </c>
      <c r="B250" s="41" t="s">
        <v>953</v>
      </c>
      <c r="C250" s="106" t="s">
        <v>954</v>
      </c>
      <c r="D250" s="106" t="s">
        <v>955</v>
      </c>
      <c r="E250" s="106"/>
      <c r="F250" s="106"/>
      <c r="G250" s="42">
        <v>29014</v>
      </c>
      <c r="H250" s="90">
        <v>107</v>
      </c>
      <c r="I250" s="148"/>
      <c r="J250" s="12"/>
    </row>
    <row r="251" spans="1:10" x14ac:dyDescent="0.15">
      <c r="A251" s="41" t="s">
        <v>956</v>
      </c>
      <c r="B251" s="41" t="s">
        <v>957</v>
      </c>
      <c r="C251" s="106" t="s">
        <v>958</v>
      </c>
      <c r="D251" s="106" t="s">
        <v>959</v>
      </c>
      <c r="E251" s="106"/>
      <c r="F251" s="106"/>
      <c r="G251" s="42">
        <v>29120</v>
      </c>
      <c r="H251" s="90">
        <v>460</v>
      </c>
      <c r="I251" s="148"/>
      <c r="J251" s="12"/>
    </row>
    <row r="252" spans="1:10" x14ac:dyDescent="0.15">
      <c r="A252" s="41" t="s">
        <v>960</v>
      </c>
      <c r="B252" s="41" t="s">
        <v>961</v>
      </c>
      <c r="C252" s="106" t="s">
        <v>962</v>
      </c>
      <c r="D252" s="106" t="s">
        <v>963</v>
      </c>
      <c r="E252" s="106"/>
      <c r="F252" s="106"/>
      <c r="G252" s="42">
        <v>29187</v>
      </c>
      <c r="H252" s="90">
        <v>659</v>
      </c>
      <c r="I252" s="148"/>
      <c r="J252" s="12"/>
    </row>
    <row r="253" spans="1:10" x14ac:dyDescent="0.15">
      <c r="A253" s="41" t="s">
        <v>964</v>
      </c>
      <c r="B253" s="41" t="s">
        <v>965</v>
      </c>
      <c r="C253" s="106" t="s">
        <v>966</v>
      </c>
      <c r="D253" s="106" t="s">
        <v>967</v>
      </c>
      <c r="E253" s="106"/>
      <c r="F253" s="106"/>
      <c r="G253" s="42">
        <v>29342</v>
      </c>
      <c r="H253" s="90">
        <v>102</v>
      </c>
      <c r="I253" s="148"/>
      <c r="J253" s="12"/>
    </row>
    <row r="254" spans="1:10" x14ac:dyDescent="0.15">
      <c r="A254" s="41" t="s">
        <v>968</v>
      </c>
      <c r="B254" s="41" t="s">
        <v>969</v>
      </c>
      <c r="C254" s="106" t="s">
        <v>970</v>
      </c>
      <c r="D254" s="106" t="s">
        <v>971</v>
      </c>
      <c r="E254" s="106"/>
      <c r="F254" s="106"/>
      <c r="G254" s="42">
        <v>29407</v>
      </c>
      <c r="H254" s="90">
        <v>216</v>
      </c>
      <c r="I254" s="148"/>
      <c r="J254" s="12"/>
    </row>
    <row r="255" spans="1:10" x14ac:dyDescent="0.15">
      <c r="A255" s="41" t="s">
        <v>972</v>
      </c>
      <c r="B255" s="41" t="s">
        <v>973</v>
      </c>
      <c r="C255" s="106" t="s">
        <v>974</v>
      </c>
      <c r="D255" s="106" t="s">
        <v>975</v>
      </c>
      <c r="E255" s="106"/>
      <c r="F255" s="106"/>
      <c r="G255" s="42">
        <v>29732</v>
      </c>
      <c r="H255" s="90">
        <v>344</v>
      </c>
      <c r="I255" s="148"/>
      <c r="J255" s="12"/>
    </row>
    <row r="256" spans="1:10" x14ac:dyDescent="0.15">
      <c r="A256" s="41" t="s">
        <v>976</v>
      </c>
      <c r="B256" s="41" t="s">
        <v>977</v>
      </c>
      <c r="C256" s="106" t="s">
        <v>978</v>
      </c>
      <c r="D256" s="106" t="s">
        <v>979</v>
      </c>
      <c r="E256" s="106"/>
      <c r="F256" s="106"/>
      <c r="G256" s="42">
        <v>29859</v>
      </c>
      <c r="H256" s="90">
        <v>482</v>
      </c>
      <c r="I256" s="148"/>
      <c r="J256" s="12"/>
    </row>
    <row r="257" spans="1:10" x14ac:dyDescent="0.15">
      <c r="A257" s="41" t="s">
        <v>980</v>
      </c>
      <c r="B257" s="41" t="s">
        <v>981</v>
      </c>
      <c r="C257" s="106" t="s">
        <v>982</v>
      </c>
      <c r="D257" s="106" t="s">
        <v>983</v>
      </c>
      <c r="E257" s="106"/>
      <c r="F257" s="106"/>
      <c r="G257" s="42">
        <v>30476</v>
      </c>
      <c r="H257" s="90">
        <v>127</v>
      </c>
      <c r="I257" s="148"/>
      <c r="J257" s="12"/>
    </row>
    <row r="258" spans="1:10" x14ac:dyDescent="0.15">
      <c r="A258" s="41" t="s">
        <v>166</v>
      </c>
      <c r="B258" s="41" t="s">
        <v>984</v>
      </c>
      <c r="C258" s="106" t="s">
        <v>985</v>
      </c>
      <c r="D258" s="106" t="s">
        <v>986</v>
      </c>
      <c r="E258" s="106"/>
      <c r="F258" s="106"/>
      <c r="G258" s="42">
        <v>30516</v>
      </c>
      <c r="H258" s="90">
        <v>128</v>
      </c>
      <c r="I258" s="148"/>
      <c r="J258" s="12"/>
    </row>
    <row r="259" spans="1:10" x14ac:dyDescent="0.15">
      <c r="A259" s="41" t="s">
        <v>987</v>
      </c>
      <c r="B259" s="41" t="s">
        <v>988</v>
      </c>
      <c r="C259" s="106" t="s">
        <v>989</v>
      </c>
      <c r="D259" s="106" t="s">
        <v>990</v>
      </c>
      <c r="E259" s="106"/>
      <c r="F259" s="106"/>
      <c r="G259" s="42">
        <v>30674</v>
      </c>
      <c r="H259" s="90">
        <v>264</v>
      </c>
      <c r="I259" s="148"/>
      <c r="J259" s="12"/>
    </row>
    <row r="260" spans="1:10" x14ac:dyDescent="0.15">
      <c r="A260" s="41" t="s">
        <v>991</v>
      </c>
      <c r="B260" s="41" t="s">
        <v>992</v>
      </c>
      <c r="C260" s="106" t="s">
        <v>993</v>
      </c>
      <c r="D260" s="106" t="s">
        <v>994</v>
      </c>
      <c r="E260" s="106"/>
      <c r="F260" s="106"/>
      <c r="G260" s="42">
        <v>30678</v>
      </c>
      <c r="H260" s="90">
        <v>801</v>
      </c>
      <c r="I260" s="148"/>
      <c r="J260" s="12"/>
    </row>
    <row r="261" spans="1:10" x14ac:dyDescent="0.15">
      <c r="A261" s="41" t="s">
        <v>592</v>
      </c>
      <c r="B261" s="41" t="s">
        <v>995</v>
      </c>
      <c r="C261" s="106" t="s">
        <v>996</v>
      </c>
      <c r="D261" s="106" t="s">
        <v>997</v>
      </c>
      <c r="E261" s="106"/>
      <c r="F261" s="106"/>
      <c r="G261" s="42">
        <v>30790</v>
      </c>
      <c r="H261" s="90">
        <v>836</v>
      </c>
      <c r="I261" s="148"/>
      <c r="J261" s="12"/>
    </row>
    <row r="262" spans="1:10" x14ac:dyDescent="0.15">
      <c r="A262" s="41" t="s">
        <v>998</v>
      </c>
      <c r="B262" s="41" t="s">
        <v>999</v>
      </c>
      <c r="C262" s="106" t="s">
        <v>1000</v>
      </c>
      <c r="D262" s="106" t="s">
        <v>1001</v>
      </c>
      <c r="E262" s="106"/>
      <c r="F262" s="106"/>
      <c r="G262" s="42">
        <v>30831</v>
      </c>
      <c r="H262" s="90">
        <v>24</v>
      </c>
      <c r="I262" s="148"/>
      <c r="J262" s="12"/>
    </row>
    <row r="263" spans="1:10" x14ac:dyDescent="0.15">
      <c r="A263" s="41" t="s">
        <v>1002</v>
      </c>
      <c r="B263" s="41" t="s">
        <v>1003</v>
      </c>
      <c r="C263" s="106" t="s">
        <v>1004</v>
      </c>
      <c r="D263" s="106" t="s">
        <v>1005</v>
      </c>
      <c r="E263" s="106"/>
      <c r="F263" s="106"/>
      <c r="G263" s="42">
        <v>30891</v>
      </c>
      <c r="H263" s="90">
        <v>97</v>
      </c>
      <c r="I263" s="148"/>
      <c r="J263" s="12"/>
    </row>
    <row r="264" spans="1:10" x14ac:dyDescent="0.15">
      <c r="A264" s="41" t="s">
        <v>1006</v>
      </c>
      <c r="B264" s="41" t="s">
        <v>1007</v>
      </c>
      <c r="C264" s="106" t="s">
        <v>1008</v>
      </c>
      <c r="D264" s="106" t="s">
        <v>1009</v>
      </c>
      <c r="E264" s="106"/>
      <c r="F264" s="106"/>
      <c r="G264" s="42">
        <v>30978</v>
      </c>
      <c r="H264" s="90">
        <v>280</v>
      </c>
      <c r="I264" s="148"/>
      <c r="J264" s="12"/>
    </row>
    <row r="265" spans="1:10" x14ac:dyDescent="0.15">
      <c r="A265" s="41" t="s">
        <v>1010</v>
      </c>
      <c r="B265" s="41" t="s">
        <v>1011</v>
      </c>
      <c r="C265" s="106" t="s">
        <v>1012</v>
      </c>
      <c r="D265" s="106" t="s">
        <v>1013</v>
      </c>
      <c r="E265" s="106"/>
      <c r="F265" s="106"/>
      <c r="G265" s="42">
        <v>31250</v>
      </c>
      <c r="H265" s="90">
        <v>566</v>
      </c>
      <c r="I265" s="148"/>
      <c r="J265" s="12"/>
    </row>
    <row r="266" spans="1:10" x14ac:dyDescent="0.15">
      <c r="A266" s="41" t="s">
        <v>1014</v>
      </c>
      <c r="B266" s="41" t="s">
        <v>1015</v>
      </c>
      <c r="C266" s="106" t="s">
        <v>1016</v>
      </c>
      <c r="D266" s="106" t="s">
        <v>1017</v>
      </c>
      <c r="E266" s="106"/>
      <c r="F266" s="106"/>
      <c r="G266" s="42">
        <v>31329</v>
      </c>
      <c r="H266" s="90">
        <v>279</v>
      </c>
      <c r="I266" s="148"/>
      <c r="J266" s="12"/>
    </row>
    <row r="267" spans="1:10" x14ac:dyDescent="0.15">
      <c r="A267" s="41" t="s">
        <v>1018</v>
      </c>
      <c r="B267" s="41" t="s">
        <v>1019</v>
      </c>
      <c r="C267" s="106" t="s">
        <v>1020</v>
      </c>
      <c r="D267" s="106" t="s">
        <v>1021</v>
      </c>
      <c r="E267" s="106"/>
      <c r="F267" s="106"/>
      <c r="G267" s="42">
        <v>31552</v>
      </c>
      <c r="H267" s="90">
        <v>551</v>
      </c>
      <c r="I267" s="148"/>
      <c r="J267" s="12"/>
    </row>
    <row r="268" spans="1:10" x14ac:dyDescent="0.15">
      <c r="A268" s="41" t="s">
        <v>1022</v>
      </c>
      <c r="B268" s="41" t="s">
        <v>1023</v>
      </c>
      <c r="C268" s="106" t="s">
        <v>1024</v>
      </c>
      <c r="D268" s="106" t="s">
        <v>1025</v>
      </c>
      <c r="E268" s="106"/>
      <c r="F268" s="106"/>
      <c r="G268" s="42">
        <v>32063</v>
      </c>
      <c r="H268" s="90">
        <v>104</v>
      </c>
      <c r="I268" s="148"/>
      <c r="J268" s="12"/>
    </row>
    <row r="269" spans="1:10" x14ac:dyDescent="0.15">
      <c r="A269" s="41" t="s">
        <v>1026</v>
      </c>
      <c r="B269" s="41" t="s">
        <v>1027</v>
      </c>
      <c r="C269" s="106" t="s">
        <v>1028</v>
      </c>
      <c r="D269" s="106" t="s">
        <v>1029</v>
      </c>
      <c r="E269" s="106"/>
      <c r="F269" s="106"/>
      <c r="G269" s="42">
        <v>32095</v>
      </c>
      <c r="H269" s="90">
        <v>608</v>
      </c>
      <c r="I269" s="148"/>
      <c r="J269" s="12"/>
    </row>
    <row r="270" spans="1:10" x14ac:dyDescent="0.15">
      <c r="A270" s="41" t="s">
        <v>1030</v>
      </c>
      <c r="B270" s="41" t="s">
        <v>1031</v>
      </c>
      <c r="C270" s="106" t="s">
        <v>1032</v>
      </c>
      <c r="D270" s="106" t="s">
        <v>1033</v>
      </c>
      <c r="E270" s="106"/>
      <c r="F270" s="106"/>
      <c r="G270" s="42">
        <v>32430</v>
      </c>
      <c r="H270" s="90">
        <v>720</v>
      </c>
      <c r="I270" s="148"/>
      <c r="J270" s="12"/>
    </row>
    <row r="271" spans="1:10" x14ac:dyDescent="0.15">
      <c r="A271" s="41" t="s">
        <v>1034</v>
      </c>
      <c r="B271" s="41" t="s">
        <v>1035</v>
      </c>
      <c r="C271" s="106" t="s">
        <v>1036</v>
      </c>
      <c r="D271" s="106" t="s">
        <v>1037</v>
      </c>
      <c r="E271" s="106"/>
      <c r="F271" s="106"/>
      <c r="G271" s="42">
        <v>32492</v>
      </c>
      <c r="H271" s="90">
        <v>568</v>
      </c>
      <c r="I271" s="148"/>
      <c r="J271" s="12"/>
    </row>
    <row r="272" spans="1:10" x14ac:dyDescent="0.15">
      <c r="A272" s="41" t="s">
        <v>1038</v>
      </c>
      <c r="B272" s="41" t="s">
        <v>1039</v>
      </c>
      <c r="C272" s="106" t="s">
        <v>1040</v>
      </c>
      <c r="D272" s="106" t="s">
        <v>1041</v>
      </c>
      <c r="E272" s="106"/>
      <c r="F272" s="106"/>
      <c r="G272" s="42">
        <v>32638</v>
      </c>
      <c r="H272" s="90">
        <v>830</v>
      </c>
      <c r="I272" s="148"/>
      <c r="J272" s="12"/>
    </row>
    <row r="273" spans="1:10" x14ac:dyDescent="0.15">
      <c r="A273" s="41" t="s">
        <v>1042</v>
      </c>
      <c r="B273" s="41" t="s">
        <v>1043</v>
      </c>
      <c r="C273" s="106" t="s">
        <v>1044</v>
      </c>
      <c r="D273" s="106" t="s">
        <v>1045</v>
      </c>
      <c r="E273" s="106"/>
      <c r="F273" s="106"/>
      <c r="G273" s="42">
        <v>32658</v>
      </c>
      <c r="H273" s="90">
        <v>61</v>
      </c>
      <c r="I273" s="148"/>
      <c r="J273" s="12"/>
    </row>
    <row r="274" spans="1:10" x14ac:dyDescent="0.15">
      <c r="A274" s="41" t="s">
        <v>1046</v>
      </c>
      <c r="B274" s="41" t="s">
        <v>1047</v>
      </c>
      <c r="C274" s="106" t="s">
        <v>1048</v>
      </c>
      <c r="D274" s="106" t="s">
        <v>1049</v>
      </c>
      <c r="E274" s="106"/>
      <c r="F274" s="106"/>
      <c r="G274" s="42">
        <v>32959</v>
      </c>
      <c r="H274" s="90">
        <v>101</v>
      </c>
      <c r="I274" s="148"/>
      <c r="J274" s="12"/>
    </row>
    <row r="275" spans="1:10" x14ac:dyDescent="0.15">
      <c r="A275" s="41" t="s">
        <v>1050</v>
      </c>
      <c r="B275" s="41" t="s">
        <v>1051</v>
      </c>
      <c r="C275" s="106" t="s">
        <v>1052</v>
      </c>
      <c r="D275" s="106" t="s">
        <v>1053</v>
      </c>
      <c r="E275" s="106"/>
      <c r="F275" s="106"/>
      <c r="G275" s="42">
        <v>33567</v>
      </c>
      <c r="H275" s="90">
        <v>1010</v>
      </c>
      <c r="I275" s="148"/>
      <c r="J275" s="12"/>
    </row>
    <row r="276" spans="1:10" x14ac:dyDescent="0.15">
      <c r="A276" s="41" t="s">
        <v>1054</v>
      </c>
      <c r="B276" s="41" t="s">
        <v>1055</v>
      </c>
      <c r="C276" s="106" t="s">
        <v>1056</v>
      </c>
      <c r="D276" s="106" t="s">
        <v>1057</v>
      </c>
      <c r="E276" s="106"/>
      <c r="F276" s="106"/>
      <c r="G276" s="42">
        <v>33788</v>
      </c>
      <c r="H276" s="90">
        <v>772</v>
      </c>
      <c r="I276" s="148"/>
      <c r="J276" s="12"/>
    </row>
    <row r="277" spans="1:10" x14ac:dyDescent="0.15">
      <c r="A277" s="41" t="s">
        <v>1058</v>
      </c>
      <c r="B277" s="41" t="s">
        <v>1059</v>
      </c>
      <c r="C277" s="106" t="s">
        <v>1060</v>
      </c>
      <c r="D277" s="106" t="s">
        <v>1061</v>
      </c>
      <c r="E277" s="106"/>
      <c r="F277" s="106"/>
      <c r="G277" s="42">
        <v>33919</v>
      </c>
      <c r="H277" s="90">
        <v>256</v>
      </c>
      <c r="I277" s="148"/>
      <c r="J277" s="12"/>
    </row>
    <row r="278" spans="1:10" x14ac:dyDescent="0.15">
      <c r="A278" s="41" t="s">
        <v>1062</v>
      </c>
      <c r="B278" s="41" t="s">
        <v>1063</v>
      </c>
      <c r="C278" s="106" t="s">
        <v>1064</v>
      </c>
      <c r="D278" s="106" t="s">
        <v>1065</v>
      </c>
      <c r="E278" s="106"/>
      <c r="F278" s="106"/>
      <c r="G278" s="42">
        <v>33952</v>
      </c>
      <c r="H278" s="90">
        <v>707</v>
      </c>
      <c r="I278" s="148"/>
      <c r="J278" s="12"/>
    </row>
    <row r="279" spans="1:10" x14ac:dyDescent="0.15">
      <c r="A279" s="41" t="s">
        <v>1066</v>
      </c>
      <c r="B279" s="41" t="s">
        <v>1067</v>
      </c>
      <c r="C279" s="106" t="s">
        <v>1068</v>
      </c>
      <c r="D279" s="106" t="s">
        <v>1069</v>
      </c>
      <c r="E279" s="106"/>
      <c r="F279" s="106"/>
      <c r="G279" s="42">
        <v>34142</v>
      </c>
      <c r="H279" s="90">
        <v>1861</v>
      </c>
      <c r="I279" s="148"/>
      <c r="J279" s="12"/>
    </row>
    <row r="280" spans="1:10" x14ac:dyDescent="0.15">
      <c r="A280" s="41" t="s">
        <v>1070</v>
      </c>
      <c r="B280" s="41" t="s">
        <v>1071</v>
      </c>
      <c r="C280" s="106" t="s">
        <v>1072</v>
      </c>
      <c r="D280" s="106" t="s">
        <v>1073</v>
      </c>
      <c r="E280" s="106"/>
      <c r="F280" s="106"/>
      <c r="G280" s="42">
        <v>34243</v>
      </c>
      <c r="H280" s="90">
        <v>264</v>
      </c>
      <c r="I280" s="148"/>
      <c r="J280" s="12"/>
    </row>
    <row r="281" spans="1:10" x14ac:dyDescent="0.15">
      <c r="A281" s="41" t="s">
        <v>1074</v>
      </c>
      <c r="B281" s="41" t="s">
        <v>1075</v>
      </c>
      <c r="C281" s="106" t="s">
        <v>1076</v>
      </c>
      <c r="D281" s="106" t="s">
        <v>1077</v>
      </c>
      <c r="E281" s="106"/>
      <c r="F281" s="106"/>
      <c r="G281" s="42">
        <v>34327</v>
      </c>
      <c r="H281" s="90">
        <v>610</v>
      </c>
      <c r="I281" s="148"/>
      <c r="J281" s="12"/>
    </row>
    <row r="282" spans="1:10" x14ac:dyDescent="0.15">
      <c r="A282" s="41" t="s">
        <v>372</v>
      </c>
      <c r="B282" s="41" t="s">
        <v>1078</v>
      </c>
      <c r="C282" s="106" t="s">
        <v>1079</v>
      </c>
      <c r="D282" s="106" t="s">
        <v>1080</v>
      </c>
      <c r="E282" s="106"/>
      <c r="F282" s="106"/>
      <c r="G282" s="42">
        <v>34442</v>
      </c>
      <c r="H282" s="90">
        <v>897</v>
      </c>
      <c r="I282" s="148"/>
      <c r="J282" s="12"/>
    </row>
    <row r="283" spans="1:10" x14ac:dyDescent="0.15">
      <c r="A283" s="41" t="s">
        <v>1081</v>
      </c>
      <c r="B283" s="41" t="s">
        <v>1082</v>
      </c>
      <c r="C283" s="106" t="s">
        <v>1083</v>
      </c>
      <c r="D283" s="106" t="s">
        <v>1084</v>
      </c>
      <c r="E283" s="106"/>
      <c r="F283" s="106"/>
      <c r="G283" s="42">
        <v>34464</v>
      </c>
      <c r="H283" s="90">
        <v>46</v>
      </c>
      <c r="I283" s="148"/>
      <c r="J283" s="12"/>
    </row>
    <row r="284" spans="1:10" x14ac:dyDescent="0.15">
      <c r="A284" s="41" t="s">
        <v>1085</v>
      </c>
      <c r="B284" s="41" t="s">
        <v>1086</v>
      </c>
      <c r="C284" s="106" t="s">
        <v>1087</v>
      </c>
      <c r="D284" s="106" t="s">
        <v>1088</v>
      </c>
      <c r="E284" s="106"/>
      <c r="F284" s="106"/>
      <c r="G284" s="42">
        <v>34564</v>
      </c>
      <c r="H284" s="90">
        <v>73</v>
      </c>
      <c r="I284" s="148"/>
      <c r="J284" s="12"/>
    </row>
    <row r="285" spans="1:10" x14ac:dyDescent="0.15">
      <c r="A285" s="41" t="s">
        <v>1089</v>
      </c>
      <c r="B285" s="41" t="s">
        <v>1090</v>
      </c>
      <c r="C285" s="106" t="s">
        <v>1091</v>
      </c>
      <c r="D285" s="106" t="s">
        <v>1092</v>
      </c>
      <c r="E285" s="106"/>
      <c r="F285" s="106"/>
      <c r="G285" s="42">
        <v>34660</v>
      </c>
      <c r="H285" s="90">
        <v>413</v>
      </c>
      <c r="I285" s="148"/>
      <c r="J285" s="12"/>
    </row>
    <row r="286" spans="1:10" x14ac:dyDescent="0.15">
      <c r="A286" s="41" t="s">
        <v>922</v>
      </c>
      <c r="B286" s="41" t="s">
        <v>1093</v>
      </c>
      <c r="C286" s="106" t="s">
        <v>1094</v>
      </c>
      <c r="D286" s="106" t="s">
        <v>1095</v>
      </c>
      <c r="E286" s="106"/>
      <c r="F286" s="106"/>
      <c r="G286" s="42">
        <v>34723</v>
      </c>
      <c r="H286" s="90">
        <v>720</v>
      </c>
      <c r="I286" s="148"/>
      <c r="J286" s="12"/>
    </row>
    <row r="287" spans="1:10" x14ac:dyDescent="0.15">
      <c r="A287" s="41" t="s">
        <v>1096</v>
      </c>
      <c r="B287" s="41" t="s">
        <v>1097</v>
      </c>
      <c r="C287" s="106" t="s">
        <v>1098</v>
      </c>
      <c r="D287" s="106" t="s">
        <v>1099</v>
      </c>
      <c r="E287" s="106"/>
      <c r="F287" s="106"/>
      <c r="G287" s="42">
        <v>35039</v>
      </c>
      <c r="H287" s="90">
        <v>989</v>
      </c>
      <c r="I287" s="148"/>
      <c r="J287" s="12"/>
    </row>
    <row r="288" spans="1:10" x14ac:dyDescent="0.15">
      <c r="A288" s="41" t="s">
        <v>1100</v>
      </c>
      <c r="B288" s="41" t="s">
        <v>1101</v>
      </c>
      <c r="C288" s="106" t="s">
        <v>1102</v>
      </c>
      <c r="D288" s="106" t="s">
        <v>1103</v>
      </c>
      <c r="E288" s="106"/>
      <c r="F288" s="106"/>
      <c r="G288" s="42">
        <v>35039</v>
      </c>
      <c r="H288" s="90">
        <v>661</v>
      </c>
      <c r="I288" s="148"/>
      <c r="J288" s="12"/>
    </row>
    <row r="289" spans="1:10" x14ac:dyDescent="0.15">
      <c r="A289" s="41" t="s">
        <v>1104</v>
      </c>
      <c r="B289" s="41" t="s">
        <v>1105</v>
      </c>
      <c r="C289" s="106" t="s">
        <v>1106</v>
      </c>
      <c r="D289" s="106" t="s">
        <v>1107</v>
      </c>
      <c r="E289" s="106"/>
      <c r="F289" s="106"/>
      <c r="G289" s="42">
        <v>35059</v>
      </c>
      <c r="H289" s="90">
        <v>662</v>
      </c>
      <c r="I289" s="148"/>
      <c r="J289" s="12"/>
    </row>
    <row r="290" spans="1:10" x14ac:dyDescent="0.15">
      <c r="A290" s="41" t="s">
        <v>1108</v>
      </c>
      <c r="B290" s="41" t="s">
        <v>1109</v>
      </c>
      <c r="C290" s="106" t="s">
        <v>1110</v>
      </c>
      <c r="D290" s="106" t="s">
        <v>1111</v>
      </c>
      <c r="E290" s="106"/>
      <c r="F290" s="106"/>
      <c r="G290" s="42">
        <v>35160</v>
      </c>
      <c r="H290" s="90">
        <v>816</v>
      </c>
      <c r="I290" s="148"/>
      <c r="J290" s="12"/>
    </row>
    <row r="291" spans="1:10" x14ac:dyDescent="0.15">
      <c r="A291" s="41" t="s">
        <v>1112</v>
      </c>
      <c r="B291" s="41" t="s">
        <v>1113</v>
      </c>
      <c r="C291" s="106" t="s">
        <v>1114</v>
      </c>
      <c r="D291" s="106" t="s">
        <v>1115</v>
      </c>
      <c r="E291" s="106"/>
      <c r="F291" s="106"/>
      <c r="G291" s="42">
        <v>35240</v>
      </c>
      <c r="H291" s="90">
        <v>31</v>
      </c>
      <c r="I291" s="148"/>
      <c r="J291" s="12"/>
    </row>
    <row r="292" spans="1:10" x14ac:dyDescent="0.15">
      <c r="A292" s="41" t="s">
        <v>1116</v>
      </c>
      <c r="B292" s="41" t="s">
        <v>1117</v>
      </c>
      <c r="C292" s="106" t="s">
        <v>1118</v>
      </c>
      <c r="D292" s="106" t="s">
        <v>1119</v>
      </c>
      <c r="E292" s="106"/>
      <c r="F292" s="106"/>
      <c r="G292" s="42">
        <v>35397</v>
      </c>
      <c r="H292" s="90">
        <v>240</v>
      </c>
      <c r="I292" s="148"/>
      <c r="J292" s="12"/>
    </row>
    <row r="293" spans="1:10" x14ac:dyDescent="0.15">
      <c r="A293" s="41" t="s">
        <v>1120</v>
      </c>
      <c r="B293" s="41" t="s">
        <v>1121</v>
      </c>
      <c r="C293" s="106" t="s">
        <v>1122</v>
      </c>
      <c r="D293" s="106" t="s">
        <v>1123</v>
      </c>
      <c r="E293" s="106"/>
      <c r="F293" s="106"/>
      <c r="G293" s="42">
        <v>35613</v>
      </c>
      <c r="H293" s="90">
        <v>667</v>
      </c>
      <c r="I293" s="148"/>
      <c r="J293" s="12"/>
    </row>
    <row r="294" spans="1:10" x14ac:dyDescent="0.15">
      <c r="A294" s="41" t="s">
        <v>1124</v>
      </c>
      <c r="B294" s="41" t="s">
        <v>1125</v>
      </c>
      <c r="C294" s="106" t="s">
        <v>1126</v>
      </c>
      <c r="D294" s="106" t="s">
        <v>1127</v>
      </c>
      <c r="E294" s="106"/>
      <c r="F294" s="106"/>
      <c r="G294" s="42">
        <v>35732</v>
      </c>
      <c r="H294" s="90">
        <v>319</v>
      </c>
      <c r="I294" s="148"/>
      <c r="J294" s="12"/>
    </row>
    <row r="295" spans="1:10" x14ac:dyDescent="0.15">
      <c r="A295" s="41" t="s">
        <v>1128</v>
      </c>
      <c r="B295" s="41" t="s">
        <v>1129</v>
      </c>
      <c r="C295" s="106" t="s">
        <v>1130</v>
      </c>
      <c r="D295" s="106" t="s">
        <v>1131</v>
      </c>
      <c r="E295" s="106"/>
      <c r="F295" s="106"/>
      <c r="G295" s="42">
        <v>36353</v>
      </c>
      <c r="H295" s="90">
        <v>651</v>
      </c>
      <c r="I295" s="148"/>
      <c r="J295" s="12"/>
    </row>
    <row r="296" spans="1:10" x14ac:dyDescent="0.15">
      <c r="A296" s="41" t="s">
        <v>1132</v>
      </c>
      <c r="B296" s="41" t="s">
        <v>1133</v>
      </c>
      <c r="C296" s="106" t="s">
        <v>1134</v>
      </c>
      <c r="D296" s="106" t="s">
        <v>1135</v>
      </c>
      <c r="E296" s="106"/>
      <c r="F296" s="106"/>
      <c r="G296" s="42">
        <v>36437</v>
      </c>
      <c r="H296" s="90">
        <v>119</v>
      </c>
      <c r="I296" s="148"/>
      <c r="J296" s="12"/>
    </row>
    <row r="297" spans="1:10" x14ac:dyDescent="0.15">
      <c r="A297" s="41" t="s">
        <v>1136</v>
      </c>
      <c r="B297" s="41" t="s">
        <v>1137</v>
      </c>
      <c r="C297" s="106" t="s">
        <v>1138</v>
      </c>
      <c r="D297" s="106" t="s">
        <v>1139</v>
      </c>
      <c r="E297" s="106"/>
      <c r="F297" s="106"/>
      <c r="G297" s="42">
        <v>36452</v>
      </c>
      <c r="H297" s="90">
        <v>280</v>
      </c>
      <c r="I297" s="148"/>
      <c r="J297" s="12"/>
    </row>
    <row r="298" spans="1:10" x14ac:dyDescent="0.15">
      <c r="A298" s="41" t="s">
        <v>1140</v>
      </c>
      <c r="B298" s="41" t="s">
        <v>1141</v>
      </c>
      <c r="C298" s="106" t="s">
        <v>1142</v>
      </c>
      <c r="D298" s="106" t="s">
        <v>1143</v>
      </c>
      <c r="E298" s="106"/>
      <c r="F298" s="106"/>
      <c r="G298" s="42">
        <v>36473</v>
      </c>
      <c r="H298" s="90">
        <v>323</v>
      </c>
      <c r="I298" s="148"/>
      <c r="J298" s="12"/>
    </row>
    <row r="299" spans="1:10" x14ac:dyDescent="0.15">
      <c r="A299" s="41" t="s">
        <v>1144</v>
      </c>
      <c r="B299" s="41" t="s">
        <v>1145</v>
      </c>
      <c r="C299" s="106" t="s">
        <v>1146</v>
      </c>
      <c r="D299" s="106" t="s">
        <v>22376</v>
      </c>
      <c r="E299" s="106"/>
      <c r="F299" s="106"/>
      <c r="G299" s="42">
        <v>36761</v>
      </c>
      <c r="H299" s="90">
        <v>383</v>
      </c>
      <c r="I299" s="148"/>
      <c r="J299" s="12"/>
    </row>
    <row r="300" spans="1:10" x14ac:dyDescent="0.15">
      <c r="A300" s="41" t="s">
        <v>1147</v>
      </c>
      <c r="B300" s="41" t="s">
        <v>1148</v>
      </c>
      <c r="C300" s="106" t="s">
        <v>1149</v>
      </c>
      <c r="D300" s="106" t="s">
        <v>467</v>
      </c>
      <c r="E300" s="106"/>
      <c r="F300" s="106"/>
      <c r="G300" s="42">
        <v>37160</v>
      </c>
      <c r="H300" s="90">
        <v>304</v>
      </c>
      <c r="I300" s="148"/>
      <c r="J300" s="12"/>
    </row>
    <row r="301" spans="1:10" ht="31.5" x14ac:dyDescent="0.15">
      <c r="A301" s="41" t="s">
        <v>1150</v>
      </c>
      <c r="B301" s="41" t="s">
        <v>1151</v>
      </c>
      <c r="C301" s="106" t="s">
        <v>1152</v>
      </c>
      <c r="D301" s="106" t="s">
        <v>1153</v>
      </c>
      <c r="E301" s="106"/>
      <c r="F301" s="106"/>
      <c r="G301" s="42">
        <v>37165</v>
      </c>
      <c r="H301" s="90">
        <v>441</v>
      </c>
      <c r="I301" s="148"/>
      <c r="J301" s="12"/>
    </row>
    <row r="302" spans="1:10" ht="31.5" x14ac:dyDescent="0.15">
      <c r="A302" s="41" t="s">
        <v>1154</v>
      </c>
      <c r="B302" s="41" t="s">
        <v>1155</v>
      </c>
      <c r="C302" s="106" t="s">
        <v>1156</v>
      </c>
      <c r="D302" s="106" t="s">
        <v>1157</v>
      </c>
      <c r="E302" s="106"/>
      <c r="F302" s="106"/>
      <c r="G302" s="42">
        <v>37187</v>
      </c>
      <c r="H302" s="90">
        <v>457</v>
      </c>
      <c r="I302" s="148"/>
      <c r="J302" s="12"/>
    </row>
    <row r="303" spans="1:10" x14ac:dyDescent="0.15">
      <c r="A303" s="41" t="s">
        <v>1158</v>
      </c>
      <c r="B303" s="41" t="s">
        <v>1159</v>
      </c>
      <c r="C303" s="106" t="s">
        <v>1160</v>
      </c>
      <c r="D303" s="106" t="s">
        <v>1161</v>
      </c>
      <c r="E303" s="106"/>
      <c r="F303" s="106"/>
      <c r="G303" s="42">
        <v>37344</v>
      </c>
      <c r="H303" s="90">
        <v>519</v>
      </c>
      <c r="I303" s="148"/>
      <c r="J303" s="12"/>
    </row>
    <row r="304" spans="1:10" x14ac:dyDescent="0.15">
      <c r="A304" s="41" t="s">
        <v>1162</v>
      </c>
      <c r="B304" s="41" t="s">
        <v>1163</v>
      </c>
      <c r="C304" s="106" t="s">
        <v>1164</v>
      </c>
      <c r="D304" s="106" t="s">
        <v>1165</v>
      </c>
      <c r="E304" s="106"/>
      <c r="F304" s="106"/>
      <c r="G304" s="42">
        <v>37840</v>
      </c>
      <c r="H304" s="90">
        <v>988</v>
      </c>
      <c r="I304" s="148"/>
      <c r="J304" s="12"/>
    </row>
    <row r="305" spans="1:10" ht="31.5" x14ac:dyDescent="0.15">
      <c r="A305" s="41" t="s">
        <v>1166</v>
      </c>
      <c r="B305" s="41" t="s">
        <v>1167</v>
      </c>
      <c r="C305" s="106" t="s">
        <v>1168</v>
      </c>
      <c r="D305" s="106" t="s">
        <v>1169</v>
      </c>
      <c r="E305" s="106" t="s">
        <v>572</v>
      </c>
      <c r="F305" s="106" t="s">
        <v>1170</v>
      </c>
      <c r="G305" s="42">
        <v>38013</v>
      </c>
      <c r="H305" s="90">
        <v>366</v>
      </c>
      <c r="I305" s="148"/>
      <c r="J305" s="12"/>
    </row>
    <row r="306" spans="1:10" ht="31.5" x14ac:dyDescent="0.15">
      <c r="A306" s="41" t="s">
        <v>1171</v>
      </c>
      <c r="B306" s="41" t="s">
        <v>1172</v>
      </c>
      <c r="C306" s="106" t="s">
        <v>1173</v>
      </c>
      <c r="D306" s="106" t="s">
        <v>1174</v>
      </c>
      <c r="E306" s="106" t="s">
        <v>5569</v>
      </c>
      <c r="F306" s="106" t="s">
        <v>1175</v>
      </c>
      <c r="G306" s="42">
        <v>38365</v>
      </c>
      <c r="H306" s="90">
        <v>676</v>
      </c>
      <c r="I306" s="148"/>
      <c r="J306" s="12"/>
    </row>
    <row r="307" spans="1:10" x14ac:dyDescent="0.15">
      <c r="A307" s="41" t="s">
        <v>1176</v>
      </c>
      <c r="B307" s="41" t="s">
        <v>1177</v>
      </c>
      <c r="C307" s="106" t="s">
        <v>1178</v>
      </c>
      <c r="D307" s="106" t="s">
        <v>1179</v>
      </c>
      <c r="E307" s="106"/>
      <c r="F307" s="106"/>
      <c r="G307" s="42">
        <v>38380</v>
      </c>
      <c r="H307" s="90">
        <v>859</v>
      </c>
      <c r="I307" s="148"/>
      <c r="J307" s="12"/>
    </row>
    <row r="308" spans="1:10" x14ac:dyDescent="0.15">
      <c r="A308" s="41" t="s">
        <v>1180</v>
      </c>
      <c r="B308" s="41" t="s">
        <v>1181</v>
      </c>
      <c r="C308" s="106" t="s">
        <v>1182</v>
      </c>
      <c r="D308" s="106" t="s">
        <v>467</v>
      </c>
      <c r="E308" s="106"/>
      <c r="F308" s="106"/>
      <c r="G308" s="42">
        <v>38441</v>
      </c>
      <c r="H308" s="90">
        <v>875</v>
      </c>
      <c r="I308" s="148"/>
      <c r="J308" s="12"/>
    </row>
    <row r="309" spans="1:10" x14ac:dyDescent="0.15">
      <c r="A309" s="41" t="s">
        <v>1183</v>
      </c>
      <c r="B309" s="41" t="s">
        <v>1184</v>
      </c>
      <c r="C309" s="106" t="s">
        <v>1185</v>
      </c>
      <c r="D309" s="106" t="s">
        <v>1186</v>
      </c>
      <c r="E309" s="106"/>
      <c r="F309" s="106"/>
      <c r="G309" s="42">
        <v>38583</v>
      </c>
      <c r="H309" s="90">
        <v>942</v>
      </c>
      <c r="I309" s="148"/>
      <c r="J309" s="12"/>
    </row>
    <row r="310" spans="1:10" x14ac:dyDescent="0.15">
      <c r="A310" s="41" t="s">
        <v>1187</v>
      </c>
      <c r="B310" s="41" t="s">
        <v>1188</v>
      </c>
      <c r="C310" s="106" t="s">
        <v>1189</v>
      </c>
      <c r="D310" s="106" t="s">
        <v>1190</v>
      </c>
      <c r="E310" s="106"/>
      <c r="F310" s="106"/>
      <c r="G310" s="42">
        <v>38595</v>
      </c>
      <c r="H310" s="90">
        <v>372</v>
      </c>
      <c r="I310" s="148"/>
      <c r="J310" s="12"/>
    </row>
    <row r="311" spans="1:10" x14ac:dyDescent="0.15">
      <c r="A311" s="41" t="s">
        <v>1191</v>
      </c>
      <c r="B311" s="41" t="s">
        <v>1192</v>
      </c>
      <c r="C311" s="106" t="s">
        <v>1193</v>
      </c>
      <c r="D311" s="106" t="s">
        <v>1194</v>
      </c>
      <c r="E311" s="106"/>
      <c r="F311" s="106"/>
      <c r="G311" s="42">
        <v>39129</v>
      </c>
      <c r="H311" s="90">
        <v>392</v>
      </c>
      <c r="I311" s="148"/>
      <c r="J311" s="12"/>
    </row>
    <row r="312" spans="1:10" x14ac:dyDescent="0.15">
      <c r="A312" s="41" t="s">
        <v>1197</v>
      </c>
      <c r="B312" s="41" t="s">
        <v>1198</v>
      </c>
      <c r="C312" s="106" t="s">
        <v>1199</v>
      </c>
      <c r="D312" s="106" t="s">
        <v>1200</v>
      </c>
      <c r="E312" s="106"/>
      <c r="F312" s="106"/>
      <c r="G312" s="42">
        <v>39317</v>
      </c>
      <c r="H312" s="90">
        <v>154</v>
      </c>
      <c r="I312" s="148"/>
      <c r="J312" s="12"/>
    </row>
    <row r="313" spans="1:10" ht="31.5" x14ac:dyDescent="0.15">
      <c r="A313" s="41" t="s">
        <v>1201</v>
      </c>
      <c r="B313" s="41" t="s">
        <v>1202</v>
      </c>
      <c r="C313" s="106" t="s">
        <v>1203</v>
      </c>
      <c r="D313" s="106" t="s">
        <v>1204</v>
      </c>
      <c r="E313" s="106" t="s">
        <v>22026</v>
      </c>
      <c r="F313" s="106" t="s">
        <v>1205</v>
      </c>
      <c r="G313" s="42">
        <v>39338</v>
      </c>
      <c r="H313" s="90">
        <v>394</v>
      </c>
      <c r="I313" s="148"/>
      <c r="J313" s="12"/>
    </row>
    <row r="314" spans="1:10" x14ac:dyDescent="0.15">
      <c r="A314" s="41" t="s">
        <v>1207</v>
      </c>
      <c r="B314" s="41" t="s">
        <v>1208</v>
      </c>
      <c r="C314" s="106" t="s">
        <v>1209</v>
      </c>
      <c r="D314" s="106" t="s">
        <v>1210</v>
      </c>
      <c r="E314" s="106"/>
      <c r="F314" s="106"/>
      <c r="G314" s="42">
        <v>39386</v>
      </c>
      <c r="H314" s="90">
        <v>452</v>
      </c>
      <c r="I314" s="148"/>
      <c r="J314" s="12"/>
    </row>
    <row r="315" spans="1:10" x14ac:dyDescent="0.15">
      <c r="A315" s="41" t="s">
        <v>1211</v>
      </c>
      <c r="B315" s="41" t="s">
        <v>1212</v>
      </c>
      <c r="C315" s="106" t="s">
        <v>1213</v>
      </c>
      <c r="D315" s="106" t="s">
        <v>1214</v>
      </c>
      <c r="E315" s="106"/>
      <c r="F315" s="106"/>
      <c r="G315" s="42">
        <v>39584</v>
      </c>
      <c r="H315" s="90">
        <v>598</v>
      </c>
      <c r="I315" s="148"/>
      <c r="J315" s="12"/>
    </row>
    <row r="316" spans="1:10" x14ac:dyDescent="0.15">
      <c r="A316" s="41" t="s">
        <v>1215</v>
      </c>
      <c r="B316" s="41" t="s">
        <v>1216</v>
      </c>
      <c r="C316" s="106" t="s">
        <v>1217</v>
      </c>
      <c r="D316" s="106" t="s">
        <v>1218</v>
      </c>
      <c r="E316" s="106"/>
      <c r="F316" s="106"/>
      <c r="G316" s="42">
        <v>39590</v>
      </c>
      <c r="H316" s="90">
        <v>149</v>
      </c>
      <c r="I316" s="148"/>
      <c r="J316" s="12"/>
    </row>
    <row r="317" spans="1:10" x14ac:dyDescent="0.15">
      <c r="A317" s="41" t="s">
        <v>1219</v>
      </c>
      <c r="B317" s="41" t="s">
        <v>1220</v>
      </c>
      <c r="C317" s="106" t="s">
        <v>1221</v>
      </c>
      <c r="D317" s="106" t="s">
        <v>1222</v>
      </c>
      <c r="E317" s="106"/>
      <c r="F317" s="106"/>
      <c r="G317" s="42">
        <v>39748</v>
      </c>
      <c r="H317" s="90">
        <v>152</v>
      </c>
      <c r="I317" s="148"/>
      <c r="J317" s="12"/>
    </row>
    <row r="318" spans="1:10" x14ac:dyDescent="0.15">
      <c r="A318" s="41" t="s">
        <v>1223</v>
      </c>
      <c r="B318" s="41" t="s">
        <v>1224</v>
      </c>
      <c r="C318" s="106" t="s">
        <v>1225</v>
      </c>
      <c r="D318" s="106" t="s">
        <v>1226</v>
      </c>
      <c r="E318" s="106" t="s">
        <v>572</v>
      </c>
      <c r="F318" s="106" t="s">
        <v>1227</v>
      </c>
      <c r="G318" s="42">
        <v>39926</v>
      </c>
      <c r="H318" s="90">
        <v>189</v>
      </c>
      <c r="I318" s="148"/>
      <c r="J318" s="12"/>
    </row>
    <row r="319" spans="1:10" ht="31.5" x14ac:dyDescent="0.15">
      <c r="A319" s="41" t="s">
        <v>1228</v>
      </c>
      <c r="B319" s="41" t="s">
        <v>1229</v>
      </c>
      <c r="C319" s="106" t="s">
        <v>1230</v>
      </c>
      <c r="D319" s="106" t="s">
        <v>1231</v>
      </c>
      <c r="E319" s="106" t="s">
        <v>5570</v>
      </c>
      <c r="F319" s="106" t="s">
        <v>1232</v>
      </c>
      <c r="G319" s="42">
        <v>40093</v>
      </c>
      <c r="H319" s="90">
        <v>766</v>
      </c>
      <c r="I319" s="148"/>
      <c r="J319" s="12"/>
    </row>
    <row r="320" spans="1:10" x14ac:dyDescent="0.15">
      <c r="A320" s="41" t="s">
        <v>1233</v>
      </c>
      <c r="B320" s="41" t="s">
        <v>1234</v>
      </c>
      <c r="C320" s="106" t="s">
        <v>1235</v>
      </c>
      <c r="D320" s="106" t="s">
        <v>1236</v>
      </c>
      <c r="E320" s="106"/>
      <c r="F320" s="106"/>
      <c r="G320" s="42">
        <v>40350</v>
      </c>
      <c r="H320" s="90">
        <v>73</v>
      </c>
      <c r="I320" s="148"/>
      <c r="J320" s="12"/>
    </row>
    <row r="321" spans="1:10" ht="31.5" x14ac:dyDescent="0.15">
      <c r="A321" s="41" t="s">
        <v>1237</v>
      </c>
      <c r="B321" s="41" t="s">
        <v>1238</v>
      </c>
      <c r="C321" s="106" t="s">
        <v>1239</v>
      </c>
      <c r="D321" s="106" t="s">
        <v>1240</v>
      </c>
      <c r="E321" s="106"/>
      <c r="F321" s="106"/>
      <c r="G321" s="42">
        <v>40353</v>
      </c>
      <c r="H321" s="90">
        <v>478</v>
      </c>
      <c r="I321" s="148"/>
      <c r="J321" s="12"/>
    </row>
    <row r="322" spans="1:10" x14ac:dyDescent="0.15">
      <c r="A322" s="41" t="s">
        <v>1241</v>
      </c>
      <c r="B322" s="41" t="s">
        <v>1242</v>
      </c>
      <c r="C322" s="106"/>
      <c r="D322" s="106" t="s">
        <v>1243</v>
      </c>
      <c r="E322" s="106"/>
      <c r="F322" s="106"/>
      <c r="G322" s="42">
        <v>40354</v>
      </c>
      <c r="H322" s="90">
        <v>220</v>
      </c>
      <c r="I322" s="148"/>
      <c r="J322" s="12"/>
    </row>
    <row r="323" spans="1:10" x14ac:dyDescent="0.15">
      <c r="A323" s="41" t="s">
        <v>1244</v>
      </c>
      <c r="B323" s="41" t="s">
        <v>1245</v>
      </c>
      <c r="C323" s="106" t="s">
        <v>1246</v>
      </c>
      <c r="D323" s="106" t="s">
        <v>1247</v>
      </c>
      <c r="E323" s="106"/>
      <c r="F323" s="106"/>
      <c r="G323" s="42">
        <v>40365</v>
      </c>
      <c r="H323" s="90">
        <v>231</v>
      </c>
      <c r="I323" s="148"/>
      <c r="J323" s="12"/>
    </row>
    <row r="324" spans="1:10" x14ac:dyDescent="0.15">
      <c r="A324" s="41" t="s">
        <v>1248</v>
      </c>
      <c r="B324" s="41" t="s">
        <v>1249</v>
      </c>
      <c r="C324" s="106"/>
      <c r="D324" s="106" t="s">
        <v>1250</v>
      </c>
      <c r="E324" s="106"/>
      <c r="F324" s="106"/>
      <c r="G324" s="42">
        <v>40382</v>
      </c>
      <c r="H324" s="90">
        <v>238</v>
      </c>
      <c r="I324" s="148"/>
      <c r="J324" s="12"/>
    </row>
    <row r="325" spans="1:10" ht="31.5" x14ac:dyDescent="0.15">
      <c r="A325" s="41" t="s">
        <v>1251</v>
      </c>
      <c r="B325" s="41" t="s">
        <v>1252</v>
      </c>
      <c r="C325" s="106" t="s">
        <v>1253</v>
      </c>
      <c r="D325" s="106" t="s">
        <v>1254</v>
      </c>
      <c r="E325" s="106" t="s">
        <v>1255</v>
      </c>
      <c r="F325" s="106"/>
      <c r="G325" s="42">
        <v>40578</v>
      </c>
      <c r="H325" s="90">
        <v>253</v>
      </c>
      <c r="I325" s="148"/>
      <c r="J325" s="12"/>
    </row>
    <row r="326" spans="1:10" x14ac:dyDescent="0.15">
      <c r="A326" s="41" t="s">
        <v>1256</v>
      </c>
      <c r="B326" s="41" t="s">
        <v>1257</v>
      </c>
      <c r="C326" s="106" t="s">
        <v>1258</v>
      </c>
      <c r="D326" s="106" t="s">
        <v>1259</v>
      </c>
      <c r="E326" s="106"/>
      <c r="F326" s="106"/>
      <c r="G326" s="42">
        <v>40654</v>
      </c>
      <c r="H326" s="90">
        <v>326</v>
      </c>
      <c r="I326" s="148"/>
      <c r="J326" s="12"/>
    </row>
    <row r="327" spans="1:10" x14ac:dyDescent="0.15">
      <c r="A327" s="41" t="s">
        <v>1260</v>
      </c>
      <c r="B327" s="41" t="s">
        <v>1261</v>
      </c>
      <c r="C327" s="106" t="s">
        <v>1262</v>
      </c>
      <c r="D327" s="106" t="s">
        <v>1263</v>
      </c>
      <c r="E327" s="106"/>
      <c r="F327" s="106"/>
      <c r="G327" s="42">
        <v>40716</v>
      </c>
      <c r="H327" s="90">
        <v>755</v>
      </c>
      <c r="I327" s="148"/>
      <c r="J327" s="12"/>
    </row>
    <row r="328" spans="1:10" ht="31.5" x14ac:dyDescent="0.15">
      <c r="A328" s="41" t="s">
        <v>1264</v>
      </c>
      <c r="B328" s="41" t="s">
        <v>1265</v>
      </c>
      <c r="C328" s="106" t="s">
        <v>1266</v>
      </c>
      <c r="D328" s="106" t="s">
        <v>1267</v>
      </c>
      <c r="E328" s="106"/>
      <c r="F328" s="106"/>
      <c r="G328" s="42">
        <v>40716</v>
      </c>
      <c r="H328" s="90">
        <v>50</v>
      </c>
      <c r="I328" s="148"/>
      <c r="J328" s="12"/>
    </row>
    <row r="329" spans="1:10" ht="31.5" x14ac:dyDescent="0.15">
      <c r="A329" s="41" t="s">
        <v>1268</v>
      </c>
      <c r="B329" s="41" t="s">
        <v>1269</v>
      </c>
      <c r="C329" s="106" t="s">
        <v>1270</v>
      </c>
      <c r="D329" s="106" t="s">
        <v>1271</v>
      </c>
      <c r="E329" s="106"/>
      <c r="F329" s="106"/>
      <c r="G329" s="42">
        <v>40799</v>
      </c>
      <c r="H329" s="90">
        <v>119</v>
      </c>
      <c r="I329" s="148"/>
      <c r="J329" s="12"/>
    </row>
    <row r="330" spans="1:10" ht="31.5" x14ac:dyDescent="0.15">
      <c r="A330" s="41" t="s">
        <v>14667</v>
      </c>
      <c r="B330" s="41" t="s">
        <v>1272</v>
      </c>
      <c r="C330" s="106" t="s">
        <v>1273</v>
      </c>
      <c r="D330" s="106" t="s">
        <v>14668</v>
      </c>
      <c r="E330" s="106" t="s">
        <v>16387</v>
      </c>
      <c r="F330" s="106" t="s">
        <v>1272</v>
      </c>
      <c r="G330" s="42">
        <v>40903</v>
      </c>
      <c r="H330" s="90">
        <v>265</v>
      </c>
      <c r="I330" s="148"/>
      <c r="J330" s="12"/>
    </row>
    <row r="331" spans="1:10" ht="31.5" x14ac:dyDescent="0.15">
      <c r="A331" s="41" t="s">
        <v>1274</v>
      </c>
      <c r="B331" s="41" t="s">
        <v>1275</v>
      </c>
      <c r="C331" s="106" t="s">
        <v>1276</v>
      </c>
      <c r="D331" s="106" t="s">
        <v>1277</v>
      </c>
      <c r="E331" s="106"/>
      <c r="F331" s="106"/>
      <c r="G331" s="42">
        <v>40928</v>
      </c>
      <c r="H331" s="90">
        <v>483</v>
      </c>
      <c r="I331" s="148"/>
      <c r="J331" s="12"/>
    </row>
    <row r="332" spans="1:10" x14ac:dyDescent="0.15">
      <c r="A332" s="41" t="s">
        <v>1278</v>
      </c>
      <c r="B332" s="41" t="s">
        <v>1279</v>
      </c>
      <c r="C332" s="106" t="s">
        <v>1280</v>
      </c>
      <c r="D332" s="106" t="s">
        <v>1281</v>
      </c>
      <c r="E332" s="106"/>
      <c r="F332" s="106"/>
      <c r="G332" s="42">
        <v>40938</v>
      </c>
      <c r="H332" s="90">
        <v>515</v>
      </c>
      <c r="I332" s="148"/>
      <c r="J332" s="12"/>
    </row>
    <row r="333" spans="1:10" x14ac:dyDescent="0.15">
      <c r="A333" s="41" t="s">
        <v>1282</v>
      </c>
      <c r="B333" s="41" t="s">
        <v>1283</v>
      </c>
      <c r="C333" s="106" t="s">
        <v>1284</v>
      </c>
      <c r="D333" s="106" t="s">
        <v>1285</v>
      </c>
      <c r="E333" s="106"/>
      <c r="F333" s="106"/>
      <c r="G333" s="42">
        <v>41145</v>
      </c>
      <c r="H333" s="90">
        <v>530</v>
      </c>
      <c r="I333" s="148"/>
      <c r="J333" s="12"/>
    </row>
    <row r="334" spans="1:10" x14ac:dyDescent="0.15">
      <c r="A334" s="41" t="s">
        <v>1286</v>
      </c>
      <c r="B334" s="41" t="s">
        <v>1287</v>
      </c>
      <c r="C334" s="106" t="s">
        <v>1288</v>
      </c>
      <c r="D334" s="106" t="s">
        <v>1289</v>
      </c>
      <c r="E334" s="106"/>
      <c r="F334" s="106"/>
      <c r="G334" s="42">
        <v>41285</v>
      </c>
      <c r="H334" s="90">
        <v>288</v>
      </c>
      <c r="I334" s="148"/>
      <c r="J334" s="12"/>
    </row>
    <row r="335" spans="1:10" x14ac:dyDescent="0.15">
      <c r="A335" s="41" t="s">
        <v>1290</v>
      </c>
      <c r="B335" s="41" t="s">
        <v>1291</v>
      </c>
      <c r="C335" s="106" t="s">
        <v>1292</v>
      </c>
      <c r="D335" s="106" t="s">
        <v>1293</v>
      </c>
      <c r="E335" s="106"/>
      <c r="F335" s="106"/>
      <c r="G335" s="42">
        <v>41466</v>
      </c>
      <c r="H335" s="90">
        <v>539</v>
      </c>
      <c r="I335" s="148"/>
      <c r="J335" s="12"/>
    </row>
    <row r="336" spans="1:10" x14ac:dyDescent="0.15">
      <c r="A336" s="41" t="s">
        <v>1294</v>
      </c>
      <c r="B336" s="41" t="s">
        <v>1295</v>
      </c>
      <c r="C336" s="106" t="s">
        <v>1296</v>
      </c>
      <c r="D336" s="106" t="s">
        <v>1297</v>
      </c>
      <c r="E336" s="106"/>
      <c r="F336" s="106"/>
      <c r="G336" s="42">
        <v>41500</v>
      </c>
      <c r="H336" s="90">
        <v>203</v>
      </c>
      <c r="I336" s="148"/>
      <c r="J336" s="12"/>
    </row>
    <row r="337" spans="1:10" x14ac:dyDescent="0.15">
      <c r="A337" s="41" t="s">
        <v>1298</v>
      </c>
      <c r="B337" s="41" t="s">
        <v>1299</v>
      </c>
      <c r="C337" s="106" t="s">
        <v>1300</v>
      </c>
      <c r="D337" s="106" t="s">
        <v>1301</v>
      </c>
      <c r="E337" s="106"/>
      <c r="F337" s="106"/>
      <c r="G337" s="42">
        <v>41660</v>
      </c>
      <c r="H337" s="90">
        <v>286</v>
      </c>
      <c r="I337" s="148"/>
      <c r="J337" s="12"/>
    </row>
    <row r="338" spans="1:10" x14ac:dyDescent="0.15">
      <c r="A338" s="41" t="s">
        <v>1302</v>
      </c>
      <c r="B338" s="41" t="s">
        <v>1303</v>
      </c>
      <c r="C338" s="106" t="s">
        <v>1304</v>
      </c>
      <c r="D338" s="106" t="s">
        <v>1305</v>
      </c>
      <c r="E338" s="106"/>
      <c r="F338" s="106"/>
      <c r="G338" s="42">
        <v>41694</v>
      </c>
      <c r="H338" s="90">
        <v>632</v>
      </c>
      <c r="I338" s="148"/>
      <c r="J338" s="12"/>
    </row>
    <row r="339" spans="1:10" ht="31.5" x14ac:dyDescent="0.15">
      <c r="A339" s="41" t="s">
        <v>1306</v>
      </c>
      <c r="B339" s="41" t="s">
        <v>1307</v>
      </c>
      <c r="C339" s="106" t="s">
        <v>1308</v>
      </c>
      <c r="D339" s="106" t="s">
        <v>1309</v>
      </c>
      <c r="E339" s="106"/>
      <c r="F339" s="106"/>
      <c r="G339" s="42">
        <v>41701</v>
      </c>
      <c r="H339" s="90">
        <v>747</v>
      </c>
      <c r="I339" s="148"/>
      <c r="J339" s="12"/>
    </row>
    <row r="340" spans="1:10" x14ac:dyDescent="0.15">
      <c r="A340" s="41" t="s">
        <v>577</v>
      </c>
      <c r="B340" s="41" t="s">
        <v>1310</v>
      </c>
      <c r="C340" s="106" t="s">
        <v>1311</v>
      </c>
      <c r="D340" s="106" t="s">
        <v>1312</v>
      </c>
      <c r="E340" s="106"/>
      <c r="F340" s="106"/>
      <c r="G340" s="42">
        <v>41729</v>
      </c>
      <c r="H340" s="90">
        <v>771</v>
      </c>
      <c r="I340" s="148"/>
      <c r="J340" s="12"/>
    </row>
    <row r="341" spans="1:10" x14ac:dyDescent="0.15">
      <c r="A341" s="41" t="s">
        <v>1313</v>
      </c>
      <c r="B341" s="41" t="s">
        <v>1314</v>
      </c>
      <c r="C341" s="106" t="s">
        <v>1315</v>
      </c>
      <c r="D341" s="106" t="s">
        <v>1316</v>
      </c>
      <c r="E341" s="106"/>
      <c r="F341" s="106"/>
      <c r="G341" s="42">
        <v>41778</v>
      </c>
      <c r="H341" s="90">
        <v>818</v>
      </c>
      <c r="I341" s="148"/>
      <c r="J341" s="12"/>
    </row>
    <row r="342" spans="1:10" x14ac:dyDescent="0.15">
      <c r="A342" s="41" t="s">
        <v>1317</v>
      </c>
      <c r="B342" s="41" t="s">
        <v>1318</v>
      </c>
      <c r="C342" s="106" t="s">
        <v>1319</v>
      </c>
      <c r="D342" s="106" t="s">
        <v>1320</v>
      </c>
      <c r="E342" s="106"/>
      <c r="F342" s="106"/>
      <c r="G342" s="42">
        <v>41948</v>
      </c>
      <c r="H342" s="90">
        <v>95</v>
      </c>
      <c r="I342" s="148"/>
      <c r="J342" s="12"/>
    </row>
    <row r="343" spans="1:10" x14ac:dyDescent="0.15">
      <c r="A343" s="41" t="s">
        <v>1321</v>
      </c>
      <c r="B343" s="41" t="s">
        <v>1322</v>
      </c>
      <c r="C343" s="106" t="s">
        <v>1323</v>
      </c>
      <c r="D343" s="106" t="s">
        <v>1324</v>
      </c>
      <c r="E343" s="106"/>
      <c r="F343" s="106"/>
      <c r="G343" s="42">
        <v>42278</v>
      </c>
      <c r="H343" s="90">
        <v>534</v>
      </c>
      <c r="I343" s="148"/>
      <c r="J343" s="12"/>
    </row>
    <row r="344" spans="1:10" x14ac:dyDescent="0.15">
      <c r="A344" s="41" t="s">
        <v>1325</v>
      </c>
      <c r="B344" s="41" t="s">
        <v>1326</v>
      </c>
      <c r="C344" s="106" t="s">
        <v>1327</v>
      </c>
      <c r="D344" s="106" t="s">
        <v>1328</v>
      </c>
      <c r="E344" s="106"/>
      <c r="F344" s="106"/>
      <c r="G344" s="42">
        <v>42307</v>
      </c>
      <c r="H344" s="90">
        <v>347</v>
      </c>
      <c r="I344" s="148"/>
      <c r="J344" s="12"/>
    </row>
    <row r="345" spans="1:10" x14ac:dyDescent="0.15">
      <c r="A345" s="41" t="s">
        <v>1329</v>
      </c>
      <c r="B345" s="41" t="s">
        <v>1330</v>
      </c>
      <c r="C345" s="106"/>
      <c r="D345" s="106" t="s">
        <v>1331</v>
      </c>
      <c r="E345" s="106"/>
      <c r="F345" s="106"/>
      <c r="G345" s="42">
        <v>42310</v>
      </c>
      <c r="H345" s="90">
        <v>402</v>
      </c>
      <c r="I345" s="148"/>
      <c r="J345" s="12"/>
    </row>
    <row r="346" spans="1:10" ht="31.5" x14ac:dyDescent="0.15">
      <c r="A346" s="41" t="s">
        <v>1108</v>
      </c>
      <c r="B346" s="41" t="s">
        <v>1332</v>
      </c>
      <c r="C346" s="106"/>
      <c r="D346" s="106" t="s">
        <v>1333</v>
      </c>
      <c r="E346" s="106"/>
      <c r="F346" s="106"/>
      <c r="G346" s="42">
        <v>42538</v>
      </c>
      <c r="H346" s="90">
        <v>407</v>
      </c>
      <c r="I346" s="148"/>
      <c r="J346" s="12"/>
    </row>
    <row r="347" spans="1:10" x14ac:dyDescent="0.15">
      <c r="A347" s="41" t="s">
        <v>1334</v>
      </c>
      <c r="B347" s="41" t="s">
        <v>1335</v>
      </c>
      <c r="C347" s="106" t="s">
        <v>1336</v>
      </c>
      <c r="D347" s="106" t="s">
        <v>1337</v>
      </c>
      <c r="E347" s="106"/>
      <c r="F347" s="106"/>
      <c r="G347" s="42">
        <v>42548</v>
      </c>
      <c r="H347" s="90">
        <v>212</v>
      </c>
      <c r="I347" s="148"/>
      <c r="J347" s="12"/>
    </row>
    <row r="348" spans="1:10" ht="31.5" x14ac:dyDescent="0.15">
      <c r="A348" s="41" t="s">
        <v>1338</v>
      </c>
      <c r="B348" s="41" t="s">
        <v>1339</v>
      </c>
      <c r="C348" s="106" t="s">
        <v>1340</v>
      </c>
      <c r="D348" s="106" t="s">
        <v>1341</v>
      </c>
      <c r="E348" s="106"/>
      <c r="F348" s="106"/>
      <c r="G348" s="42">
        <v>42613</v>
      </c>
      <c r="H348" s="90">
        <v>235</v>
      </c>
      <c r="I348" s="148"/>
      <c r="J348" s="12"/>
    </row>
    <row r="349" spans="1:10" x14ac:dyDescent="0.15">
      <c r="A349" s="41" t="s">
        <v>5580</v>
      </c>
      <c r="B349" s="41" t="s">
        <v>1342</v>
      </c>
      <c r="C349" s="106" t="s">
        <v>1343</v>
      </c>
      <c r="D349" s="106" t="s">
        <v>1344</v>
      </c>
      <c r="E349" s="106"/>
      <c r="F349" s="106"/>
      <c r="G349" s="42">
        <v>42703</v>
      </c>
      <c r="H349" s="90">
        <v>372</v>
      </c>
      <c r="I349" s="148"/>
      <c r="J349" s="12"/>
    </row>
    <row r="350" spans="1:10" x14ac:dyDescent="0.15">
      <c r="A350" s="41" t="s">
        <v>1345</v>
      </c>
      <c r="B350" s="41" t="s">
        <v>1346</v>
      </c>
      <c r="C350" s="106"/>
      <c r="D350" s="106" t="s">
        <v>1347</v>
      </c>
      <c r="E350" s="106"/>
      <c r="F350" s="106"/>
      <c r="G350" s="42">
        <v>42846</v>
      </c>
      <c r="H350" s="90">
        <v>543</v>
      </c>
      <c r="I350" s="148"/>
      <c r="J350" s="12"/>
    </row>
    <row r="351" spans="1:10" x14ac:dyDescent="0.15">
      <c r="A351" s="41" t="s">
        <v>1348</v>
      </c>
      <c r="B351" s="41" t="s">
        <v>1349</v>
      </c>
      <c r="C351" s="106"/>
      <c r="D351" s="106" t="s">
        <v>1350</v>
      </c>
      <c r="E351" s="106"/>
      <c r="F351" s="106"/>
      <c r="G351" s="42">
        <v>42948</v>
      </c>
      <c r="H351" s="90">
        <v>31</v>
      </c>
      <c r="I351" s="148"/>
      <c r="J351" s="12"/>
    </row>
    <row r="352" spans="1:10" x14ac:dyDescent="0.15">
      <c r="A352" s="41" t="s">
        <v>1351</v>
      </c>
      <c r="B352" s="41" t="s">
        <v>1352</v>
      </c>
      <c r="C352" s="106" t="s">
        <v>1353</v>
      </c>
      <c r="D352" s="106" t="s">
        <v>1354</v>
      </c>
      <c r="E352" s="106"/>
      <c r="F352" s="106"/>
      <c r="G352" s="42">
        <v>42954</v>
      </c>
      <c r="H352" s="90">
        <v>214</v>
      </c>
      <c r="I352" s="148"/>
      <c r="J352" s="12"/>
    </row>
    <row r="353" spans="1:10" ht="31.5" x14ac:dyDescent="0.15">
      <c r="A353" s="41" t="s">
        <v>1355</v>
      </c>
      <c r="B353" s="41" t="s">
        <v>1356</v>
      </c>
      <c r="C353" s="106"/>
      <c r="D353" s="106" t="s">
        <v>1357</v>
      </c>
      <c r="E353" s="106"/>
      <c r="F353" s="106"/>
      <c r="G353" s="42">
        <v>43166</v>
      </c>
      <c r="H353" s="90">
        <v>233</v>
      </c>
      <c r="I353" s="148"/>
      <c r="J353" s="12"/>
    </row>
    <row r="354" spans="1:10" x14ac:dyDescent="0.15">
      <c r="A354" s="41" t="s">
        <v>1358</v>
      </c>
      <c r="B354" s="41" t="s">
        <v>1359</v>
      </c>
      <c r="C354" s="106" t="s">
        <v>1360</v>
      </c>
      <c r="D354" s="106" t="s">
        <v>1361</v>
      </c>
      <c r="E354" s="106"/>
      <c r="F354" s="106"/>
      <c r="G354" s="42">
        <v>43166</v>
      </c>
      <c r="H354" s="90">
        <v>667</v>
      </c>
      <c r="I354" s="148"/>
      <c r="J354" s="12"/>
    </row>
    <row r="355" spans="1:10" x14ac:dyDescent="0.15">
      <c r="A355" s="41" t="s">
        <v>1362</v>
      </c>
      <c r="B355" s="41" t="s">
        <v>1363</v>
      </c>
      <c r="C355" s="106"/>
      <c r="D355" s="106" t="s">
        <v>1364</v>
      </c>
      <c r="E355" s="106"/>
      <c r="F355" s="106"/>
      <c r="G355" s="42">
        <v>43473</v>
      </c>
      <c r="H355" s="90">
        <v>546</v>
      </c>
      <c r="I355" s="148"/>
      <c r="J355" s="12"/>
    </row>
    <row r="356" spans="1:10" ht="31.5" x14ac:dyDescent="0.15">
      <c r="A356" s="41" t="s">
        <v>1365</v>
      </c>
      <c r="B356" s="41" t="s">
        <v>1366</v>
      </c>
      <c r="C356" s="106" t="s">
        <v>1367</v>
      </c>
      <c r="D356" s="106" t="s">
        <v>1368</v>
      </c>
      <c r="E356" s="106" t="s">
        <v>5549</v>
      </c>
      <c r="F356" s="106" t="s">
        <v>1232</v>
      </c>
      <c r="G356" s="42">
        <v>43663</v>
      </c>
      <c r="H356" s="90">
        <v>241</v>
      </c>
      <c r="I356" s="148"/>
      <c r="J356" s="12"/>
    </row>
    <row r="357" spans="1:10" x14ac:dyDescent="0.15">
      <c r="A357" s="41" t="s">
        <v>1369</v>
      </c>
      <c r="B357" s="41" t="s">
        <v>1370</v>
      </c>
      <c r="C357" s="106" t="s">
        <v>1371</v>
      </c>
      <c r="D357" s="106" t="s">
        <v>1372</v>
      </c>
      <c r="E357" s="106"/>
      <c r="F357" s="106"/>
      <c r="G357" s="42">
        <v>43935</v>
      </c>
      <c r="H357" s="90">
        <v>27</v>
      </c>
      <c r="I357" s="148"/>
      <c r="J357" s="12"/>
    </row>
    <row r="358" spans="1:10" x14ac:dyDescent="0.15">
      <c r="A358" s="41" t="s">
        <v>1373</v>
      </c>
      <c r="B358" s="41" t="s">
        <v>1374</v>
      </c>
      <c r="C358" s="106" t="s">
        <v>1375</v>
      </c>
      <c r="D358" s="106" t="s">
        <v>1376</v>
      </c>
      <c r="E358" s="106"/>
      <c r="F358" s="106"/>
      <c r="G358" s="42">
        <v>43944</v>
      </c>
      <c r="H358" s="90">
        <v>44</v>
      </c>
      <c r="I358" s="148"/>
      <c r="J358" s="12"/>
    </row>
    <row r="359" spans="1:10" ht="31.5" x14ac:dyDescent="0.15">
      <c r="A359" s="41" t="s">
        <v>1377</v>
      </c>
      <c r="B359" s="41" t="s">
        <v>1378</v>
      </c>
      <c r="C359" s="106" t="s">
        <v>1379</v>
      </c>
      <c r="D359" s="106" t="s">
        <v>1377</v>
      </c>
      <c r="E359" s="106" t="s">
        <v>5550</v>
      </c>
      <c r="F359" s="106" t="s">
        <v>1380</v>
      </c>
      <c r="G359" s="42">
        <v>44043</v>
      </c>
      <c r="H359" s="90">
        <v>234</v>
      </c>
      <c r="I359" s="148"/>
      <c r="J359" s="12"/>
    </row>
    <row r="360" spans="1:10" x14ac:dyDescent="0.15">
      <c r="A360" s="41" t="s">
        <v>1381</v>
      </c>
      <c r="B360" s="41" t="s">
        <v>1382</v>
      </c>
      <c r="C360" s="106" t="s">
        <v>1383</v>
      </c>
      <c r="D360" s="106" t="s">
        <v>1384</v>
      </c>
      <c r="E360" s="106"/>
      <c r="F360" s="106"/>
      <c r="G360" s="42">
        <v>44067</v>
      </c>
      <c r="H360" s="90">
        <v>283</v>
      </c>
      <c r="I360" s="148"/>
      <c r="J360" s="12"/>
    </row>
    <row r="361" spans="1:10" x14ac:dyDescent="0.15">
      <c r="A361" s="41" t="s">
        <v>1385</v>
      </c>
      <c r="B361" s="41" t="s">
        <v>1386</v>
      </c>
      <c r="C361" s="106"/>
      <c r="D361" s="106" t="s">
        <v>1387</v>
      </c>
      <c r="E361" s="106"/>
      <c r="F361" s="106"/>
      <c r="G361" s="42">
        <v>44867</v>
      </c>
      <c r="H361" s="90">
        <v>35</v>
      </c>
      <c r="I361" s="148"/>
      <c r="J361" s="12"/>
    </row>
    <row r="362" spans="1:10" x14ac:dyDescent="0.15">
      <c r="A362" s="41" t="s">
        <v>1388</v>
      </c>
      <c r="B362" s="41" t="s">
        <v>1389</v>
      </c>
      <c r="C362" s="106" t="s">
        <v>1390</v>
      </c>
      <c r="D362" s="106" t="s">
        <v>1391</v>
      </c>
      <c r="E362" s="106"/>
      <c r="F362" s="106"/>
      <c r="G362" s="42">
        <v>45180</v>
      </c>
      <c r="H362" s="90">
        <v>25</v>
      </c>
      <c r="I362" s="148"/>
      <c r="J362" s="12"/>
    </row>
    <row r="363" spans="1:10" x14ac:dyDescent="0.15">
      <c r="A363" s="41" t="s">
        <v>1392</v>
      </c>
      <c r="B363" s="41" t="s">
        <v>1393</v>
      </c>
      <c r="C363" s="106" t="s">
        <v>1394</v>
      </c>
      <c r="D363" s="106" t="s">
        <v>1395</v>
      </c>
      <c r="E363" s="106"/>
      <c r="F363" s="106"/>
      <c r="G363" s="42">
        <v>45212</v>
      </c>
      <c r="H363" s="90">
        <v>31</v>
      </c>
      <c r="I363" s="148"/>
      <c r="J363" s="12"/>
    </row>
    <row r="364" spans="1:10" ht="47.25" x14ac:dyDescent="0.15">
      <c r="A364" s="41" t="s">
        <v>1396</v>
      </c>
      <c r="B364" s="41" t="s">
        <v>1397</v>
      </c>
      <c r="C364" s="106" t="s">
        <v>1398</v>
      </c>
      <c r="D364" s="106" t="s">
        <v>1399</v>
      </c>
      <c r="E364" s="106" t="s">
        <v>5551</v>
      </c>
      <c r="F364" s="16" t="s">
        <v>1400</v>
      </c>
      <c r="G364" s="42">
        <v>45252</v>
      </c>
      <c r="H364" s="90">
        <v>38</v>
      </c>
      <c r="I364" s="148"/>
      <c r="J364" s="12"/>
    </row>
    <row r="365" spans="1:10" ht="31.5" x14ac:dyDescent="0.15">
      <c r="A365" s="41" t="s">
        <v>1401</v>
      </c>
      <c r="B365" s="41" t="s">
        <v>1402</v>
      </c>
      <c r="C365" s="106" t="s">
        <v>1403</v>
      </c>
      <c r="D365" s="106" t="s">
        <v>1404</v>
      </c>
      <c r="E365" s="106" t="s">
        <v>5552</v>
      </c>
      <c r="F365" s="106" t="s">
        <v>1405</v>
      </c>
      <c r="G365" s="42">
        <v>45314</v>
      </c>
      <c r="H365" s="90">
        <v>45</v>
      </c>
      <c r="I365" s="148"/>
      <c r="J365" s="12"/>
    </row>
    <row r="366" spans="1:10" x14ac:dyDescent="0.15">
      <c r="A366" s="41" t="s">
        <v>1406</v>
      </c>
      <c r="B366" s="41" t="s">
        <v>1407</v>
      </c>
      <c r="C366" s="106" t="s">
        <v>1408</v>
      </c>
      <c r="D366" s="106" t="s">
        <v>1409</v>
      </c>
      <c r="E366" s="106"/>
      <c r="F366" s="106"/>
      <c r="G366" s="42">
        <v>21389</v>
      </c>
      <c r="H366" s="90"/>
      <c r="I366" s="148"/>
      <c r="J366" s="12"/>
    </row>
    <row r="367" spans="1:10" x14ac:dyDescent="0.15">
      <c r="A367" s="41" t="s">
        <v>1410</v>
      </c>
      <c r="B367" s="41" t="s">
        <v>1411</v>
      </c>
      <c r="C367" s="106" t="s">
        <v>1412</v>
      </c>
      <c r="D367" s="106" t="s">
        <v>1413</v>
      </c>
      <c r="E367" s="106"/>
      <c r="F367" s="106"/>
      <c r="G367" s="42">
        <v>21996</v>
      </c>
      <c r="H367" s="90">
        <v>8</v>
      </c>
      <c r="I367" s="148"/>
      <c r="J367" s="12"/>
    </row>
    <row r="368" spans="1:10" x14ac:dyDescent="0.15">
      <c r="A368" s="41" t="s">
        <v>1414</v>
      </c>
      <c r="B368" s="41" t="s">
        <v>1415</v>
      </c>
      <c r="C368" s="106" t="s">
        <v>1416</v>
      </c>
      <c r="D368" s="106" t="s">
        <v>1417</v>
      </c>
      <c r="E368" s="106"/>
      <c r="F368" s="106"/>
      <c r="G368" s="42">
        <v>23277</v>
      </c>
      <c r="H368" s="90"/>
      <c r="I368" s="148"/>
      <c r="J368" s="12"/>
    </row>
    <row r="369" spans="1:10" x14ac:dyDescent="0.15">
      <c r="A369" s="41" t="s">
        <v>1418</v>
      </c>
      <c r="B369" s="41" t="s">
        <v>1419</v>
      </c>
      <c r="C369" s="106" t="s">
        <v>1420</v>
      </c>
      <c r="D369" s="106" t="s">
        <v>1421</v>
      </c>
      <c r="E369" s="106"/>
      <c r="F369" s="106"/>
      <c r="G369" s="42">
        <v>23930</v>
      </c>
      <c r="H369" s="90">
        <v>2</v>
      </c>
      <c r="I369" s="148"/>
      <c r="J369" s="12"/>
    </row>
    <row r="370" spans="1:10" x14ac:dyDescent="0.15">
      <c r="A370" s="41" t="s">
        <v>1422</v>
      </c>
      <c r="B370" s="41" t="s">
        <v>1423</v>
      </c>
      <c r="C370" s="106" t="s">
        <v>1424</v>
      </c>
      <c r="D370" s="106" t="s">
        <v>22295</v>
      </c>
      <c r="E370" s="106"/>
      <c r="F370" s="106"/>
      <c r="G370" s="42">
        <v>24195</v>
      </c>
      <c r="H370" s="90">
        <v>12</v>
      </c>
      <c r="I370" s="148"/>
      <c r="J370" s="12"/>
    </row>
    <row r="371" spans="1:10" x14ac:dyDescent="0.15">
      <c r="A371" s="41" t="s">
        <v>1425</v>
      </c>
      <c r="B371" s="41" t="s">
        <v>1426</v>
      </c>
      <c r="C371" s="106" t="s">
        <v>1427</v>
      </c>
      <c r="D371" s="106" t="s">
        <v>1428</v>
      </c>
      <c r="E371" s="106"/>
      <c r="F371" s="106"/>
      <c r="G371" s="42">
        <v>25477</v>
      </c>
      <c r="H371" s="90">
        <v>230</v>
      </c>
      <c r="I371" s="148"/>
      <c r="J371" s="12"/>
    </row>
    <row r="372" spans="1:10" x14ac:dyDescent="0.15">
      <c r="A372" s="41" t="s">
        <v>1429</v>
      </c>
      <c r="B372" s="41" t="s">
        <v>1430</v>
      </c>
      <c r="C372" s="106" t="s">
        <v>1431</v>
      </c>
      <c r="D372" s="106" t="s">
        <v>1432</v>
      </c>
      <c r="E372" s="106"/>
      <c r="F372" s="106"/>
      <c r="G372" s="42">
        <v>25809</v>
      </c>
      <c r="H372" s="90">
        <v>265</v>
      </c>
      <c r="I372" s="148"/>
      <c r="J372" s="12"/>
    </row>
    <row r="373" spans="1:10" x14ac:dyDescent="0.15">
      <c r="A373" s="41" t="s">
        <v>1433</v>
      </c>
      <c r="B373" s="41" t="s">
        <v>1434</v>
      </c>
      <c r="C373" s="106" t="s">
        <v>1435</v>
      </c>
      <c r="D373" s="106" t="s">
        <v>1436</v>
      </c>
      <c r="E373" s="106"/>
      <c r="F373" s="106"/>
      <c r="G373" s="42">
        <v>27208</v>
      </c>
      <c r="H373" s="90">
        <v>115</v>
      </c>
      <c r="I373" s="148"/>
      <c r="J373" s="12"/>
    </row>
    <row r="374" spans="1:10" x14ac:dyDescent="0.15">
      <c r="A374" s="41" t="s">
        <v>1437</v>
      </c>
      <c r="B374" s="41" t="s">
        <v>1438</v>
      </c>
      <c r="C374" s="106" t="s">
        <v>1439</v>
      </c>
      <c r="D374" s="106" t="s">
        <v>1440</v>
      </c>
      <c r="E374" s="106"/>
      <c r="F374" s="106"/>
      <c r="G374" s="42">
        <v>27240</v>
      </c>
      <c r="H374" s="90">
        <v>198</v>
      </c>
      <c r="I374" s="148"/>
      <c r="J374" s="12"/>
    </row>
    <row r="375" spans="1:10" x14ac:dyDescent="0.15">
      <c r="A375" s="41" t="s">
        <v>1441</v>
      </c>
      <c r="B375" s="41" t="s">
        <v>1442</v>
      </c>
      <c r="C375" s="106" t="s">
        <v>1443</v>
      </c>
      <c r="D375" s="106" t="s">
        <v>1444</v>
      </c>
      <c r="E375" s="106"/>
      <c r="F375" s="106"/>
      <c r="G375" s="42">
        <v>27246</v>
      </c>
      <c r="H375" s="90">
        <v>203</v>
      </c>
      <c r="I375" s="148"/>
      <c r="J375" s="12"/>
    </row>
    <row r="376" spans="1:10" x14ac:dyDescent="0.15">
      <c r="A376" s="41" t="s">
        <v>1445</v>
      </c>
      <c r="B376" s="41" t="s">
        <v>1446</v>
      </c>
      <c r="C376" s="106" t="s">
        <v>1447</v>
      </c>
      <c r="D376" s="106" t="s">
        <v>1448</v>
      </c>
      <c r="E376" s="106"/>
      <c r="F376" s="106"/>
      <c r="G376" s="42">
        <v>27915</v>
      </c>
      <c r="H376" s="90">
        <v>159</v>
      </c>
      <c r="I376" s="148"/>
      <c r="J376" s="12"/>
    </row>
    <row r="377" spans="1:10" x14ac:dyDescent="0.15">
      <c r="A377" s="41" t="s">
        <v>1449</v>
      </c>
      <c r="B377" s="41" t="s">
        <v>1450</v>
      </c>
      <c r="C377" s="106" t="s">
        <v>1451</v>
      </c>
      <c r="D377" s="106" t="s">
        <v>1452</v>
      </c>
      <c r="E377" s="106"/>
      <c r="F377" s="106"/>
      <c r="G377" s="42">
        <v>28396</v>
      </c>
      <c r="H377" s="90">
        <v>509</v>
      </c>
      <c r="I377" s="148"/>
      <c r="J377" s="12"/>
    </row>
    <row r="378" spans="1:10" x14ac:dyDescent="0.15">
      <c r="A378" s="41" t="s">
        <v>1453</v>
      </c>
      <c r="B378" s="41" t="s">
        <v>1454</v>
      </c>
      <c r="C378" s="106" t="s">
        <v>1455</v>
      </c>
      <c r="D378" s="106" t="s">
        <v>1456</v>
      </c>
      <c r="E378" s="106"/>
      <c r="F378" s="106"/>
      <c r="G378" s="42">
        <v>28924</v>
      </c>
      <c r="H378" s="90">
        <v>955</v>
      </c>
      <c r="I378" s="148"/>
      <c r="J378" s="12"/>
    </row>
    <row r="379" spans="1:10" x14ac:dyDescent="0.15">
      <c r="A379" s="41" t="s">
        <v>1437</v>
      </c>
      <c r="B379" s="41" t="s">
        <v>1457</v>
      </c>
      <c r="C379" s="106" t="s">
        <v>1458</v>
      </c>
      <c r="D379" s="106" t="s">
        <v>1459</v>
      </c>
      <c r="E379" s="106"/>
      <c r="F379" s="106"/>
      <c r="G379" s="42">
        <v>29005</v>
      </c>
      <c r="H379" s="90">
        <v>82</v>
      </c>
      <c r="I379" s="148"/>
      <c r="J379" s="12"/>
    </row>
    <row r="380" spans="1:10" x14ac:dyDescent="0.15">
      <c r="A380" s="41" t="s">
        <v>1460</v>
      </c>
      <c r="B380" s="41" t="s">
        <v>1461</v>
      </c>
      <c r="C380" s="106" t="s">
        <v>1462</v>
      </c>
      <c r="D380" s="106" t="s">
        <v>1463</v>
      </c>
      <c r="E380" s="106"/>
      <c r="F380" s="106"/>
      <c r="G380" s="42">
        <v>29197</v>
      </c>
      <c r="H380" s="90">
        <v>783</v>
      </c>
      <c r="I380" s="148"/>
      <c r="J380" s="12"/>
    </row>
    <row r="381" spans="1:10" x14ac:dyDescent="0.15">
      <c r="A381" s="41" t="s">
        <v>1464</v>
      </c>
      <c r="B381" s="41" t="s">
        <v>1465</v>
      </c>
      <c r="C381" s="106" t="s">
        <v>1466</v>
      </c>
      <c r="D381" s="106" t="s">
        <v>1467</v>
      </c>
      <c r="E381" s="106"/>
      <c r="F381" s="106"/>
      <c r="G381" s="42">
        <v>29423</v>
      </c>
      <c r="H381" s="90">
        <v>278</v>
      </c>
      <c r="I381" s="148"/>
      <c r="J381" s="12"/>
    </row>
    <row r="382" spans="1:10" x14ac:dyDescent="0.15">
      <c r="A382" s="41" t="s">
        <v>1468</v>
      </c>
      <c r="B382" s="41" t="s">
        <v>1469</v>
      </c>
      <c r="C382" s="106" t="s">
        <v>1470</v>
      </c>
      <c r="D382" s="106" t="s">
        <v>1471</v>
      </c>
      <c r="E382" s="106"/>
      <c r="F382" s="106"/>
      <c r="G382" s="42">
        <v>29439</v>
      </c>
      <c r="H382" s="90">
        <v>295</v>
      </c>
      <c r="I382" s="148"/>
      <c r="J382" s="12"/>
    </row>
    <row r="383" spans="1:10" x14ac:dyDescent="0.15">
      <c r="A383" s="41" t="s">
        <v>1472</v>
      </c>
      <c r="B383" s="41" t="s">
        <v>1473</v>
      </c>
      <c r="C383" s="106" t="s">
        <v>1474</v>
      </c>
      <c r="D383" s="106" t="s">
        <v>1475</v>
      </c>
      <c r="E383" s="106"/>
      <c r="F383" s="106"/>
      <c r="G383" s="42">
        <v>29556</v>
      </c>
      <c r="H383" s="90">
        <v>711</v>
      </c>
      <c r="I383" s="148"/>
      <c r="J383" s="12"/>
    </row>
    <row r="384" spans="1:10" x14ac:dyDescent="0.15">
      <c r="A384" s="41" t="s">
        <v>1476</v>
      </c>
      <c r="B384" s="41" t="s">
        <v>1477</v>
      </c>
      <c r="C384" s="106" t="s">
        <v>1478</v>
      </c>
      <c r="D384" s="106" t="s">
        <v>1479</v>
      </c>
      <c r="E384" s="106"/>
      <c r="F384" s="106"/>
      <c r="G384" s="42">
        <v>29754</v>
      </c>
      <c r="H384" s="90">
        <v>206</v>
      </c>
      <c r="I384" s="148"/>
      <c r="J384" s="12"/>
    </row>
    <row r="385" spans="1:10" x14ac:dyDescent="0.15">
      <c r="A385" s="41" t="s">
        <v>1480</v>
      </c>
      <c r="B385" s="41" t="s">
        <v>1481</v>
      </c>
      <c r="C385" s="106" t="s">
        <v>1482</v>
      </c>
      <c r="D385" s="106" t="s">
        <v>1483</v>
      </c>
      <c r="E385" s="106"/>
      <c r="F385" s="106"/>
      <c r="G385" s="42">
        <v>29965</v>
      </c>
      <c r="H385" s="90">
        <v>905</v>
      </c>
      <c r="I385" s="148"/>
      <c r="J385" s="12"/>
    </row>
    <row r="386" spans="1:10" x14ac:dyDescent="0.15">
      <c r="A386" s="41" t="s">
        <v>1484</v>
      </c>
      <c r="B386" s="41" t="s">
        <v>1485</v>
      </c>
      <c r="C386" s="106" t="s">
        <v>1486</v>
      </c>
      <c r="D386" s="106" t="s">
        <v>1487</v>
      </c>
      <c r="E386" s="106"/>
      <c r="F386" s="106"/>
      <c r="G386" s="42">
        <v>30405</v>
      </c>
      <c r="H386" s="90">
        <v>1207</v>
      </c>
      <c r="I386" s="148"/>
      <c r="J386" s="12"/>
    </row>
    <row r="387" spans="1:10" x14ac:dyDescent="0.15">
      <c r="A387" s="41" t="s">
        <v>1488</v>
      </c>
      <c r="B387" s="41" t="s">
        <v>1489</v>
      </c>
      <c r="C387" s="106" t="s">
        <v>1490</v>
      </c>
      <c r="D387" s="106" t="s">
        <v>1491</v>
      </c>
      <c r="E387" s="106"/>
      <c r="F387" s="106"/>
      <c r="G387" s="42">
        <v>30452</v>
      </c>
      <c r="H387" s="90">
        <v>76</v>
      </c>
      <c r="I387" s="148"/>
      <c r="J387" s="12"/>
    </row>
    <row r="388" spans="1:10" x14ac:dyDescent="0.15">
      <c r="A388" s="41" t="s">
        <v>1492</v>
      </c>
      <c r="B388" s="41" t="s">
        <v>1493</v>
      </c>
      <c r="C388" s="106" t="s">
        <v>1494</v>
      </c>
      <c r="D388" s="106" t="s">
        <v>1495</v>
      </c>
      <c r="E388" s="106"/>
      <c r="F388" s="106"/>
      <c r="G388" s="42">
        <v>30880</v>
      </c>
      <c r="H388" s="90">
        <v>317</v>
      </c>
      <c r="I388" s="148"/>
      <c r="J388" s="12"/>
    </row>
    <row r="389" spans="1:10" x14ac:dyDescent="0.15">
      <c r="A389" s="41" t="s">
        <v>1496</v>
      </c>
      <c r="B389" s="41" t="s">
        <v>1497</v>
      </c>
      <c r="C389" s="106" t="s">
        <v>1498</v>
      </c>
      <c r="D389" s="106" t="s">
        <v>1499</v>
      </c>
      <c r="E389" s="106"/>
      <c r="F389" s="106"/>
      <c r="G389" s="42">
        <v>30907</v>
      </c>
      <c r="H389" s="90">
        <v>381</v>
      </c>
      <c r="I389" s="148"/>
      <c r="J389" s="12"/>
    </row>
    <row r="390" spans="1:10" x14ac:dyDescent="0.15">
      <c r="A390" s="41" t="s">
        <v>1500</v>
      </c>
      <c r="B390" s="41" t="s">
        <v>1501</v>
      </c>
      <c r="C390" s="106" t="s">
        <v>1502</v>
      </c>
      <c r="D390" s="106" t="s">
        <v>1503</v>
      </c>
      <c r="E390" s="106"/>
      <c r="F390" s="106"/>
      <c r="G390" s="42">
        <v>31016</v>
      </c>
      <c r="H390" s="90">
        <v>890</v>
      </c>
      <c r="I390" s="148"/>
      <c r="J390" s="12"/>
    </row>
    <row r="391" spans="1:10" x14ac:dyDescent="0.15">
      <c r="A391" s="41" t="s">
        <v>1504</v>
      </c>
      <c r="B391" s="41" t="s">
        <v>1505</v>
      </c>
      <c r="C391" s="106" t="s">
        <v>1506</v>
      </c>
      <c r="D391" s="106" t="s">
        <v>1507</v>
      </c>
      <c r="E391" s="106"/>
      <c r="F391" s="106"/>
      <c r="G391" s="42">
        <v>31119</v>
      </c>
      <c r="H391" s="90">
        <v>1200</v>
      </c>
      <c r="I391" s="148"/>
      <c r="J391" s="12"/>
    </row>
    <row r="392" spans="1:10" x14ac:dyDescent="0.15">
      <c r="A392" s="41" t="s">
        <v>1406</v>
      </c>
      <c r="B392" s="41" t="s">
        <v>1508</v>
      </c>
      <c r="C392" s="106" t="s">
        <v>1509</v>
      </c>
      <c r="D392" s="106" t="s">
        <v>1510</v>
      </c>
      <c r="E392" s="106"/>
      <c r="F392" s="106"/>
      <c r="G392" s="42">
        <v>31147</v>
      </c>
      <c r="H392" s="90">
        <v>18</v>
      </c>
      <c r="I392" s="148"/>
      <c r="J392" s="12"/>
    </row>
    <row r="393" spans="1:10" x14ac:dyDescent="0.15">
      <c r="A393" s="41" t="s">
        <v>1511</v>
      </c>
      <c r="B393" s="41" t="s">
        <v>1512</v>
      </c>
      <c r="C393" s="106" t="s">
        <v>1513</v>
      </c>
      <c r="D393" s="106" t="s">
        <v>1514</v>
      </c>
      <c r="E393" s="106"/>
      <c r="F393" s="106"/>
      <c r="G393" s="42">
        <v>31185</v>
      </c>
      <c r="H393" s="90">
        <v>104</v>
      </c>
      <c r="I393" s="148"/>
      <c r="J393" s="12"/>
    </row>
    <row r="394" spans="1:10" x14ac:dyDescent="0.15">
      <c r="A394" s="41" t="s">
        <v>1515</v>
      </c>
      <c r="B394" s="41" t="s">
        <v>1516</v>
      </c>
      <c r="C394" s="106" t="s">
        <v>1517</v>
      </c>
      <c r="D394" s="106" t="s">
        <v>1518</v>
      </c>
      <c r="E394" s="106"/>
      <c r="F394" s="106"/>
      <c r="G394" s="42">
        <v>31280</v>
      </c>
      <c r="H394" s="90">
        <v>468</v>
      </c>
      <c r="I394" s="148"/>
      <c r="J394" s="12"/>
    </row>
    <row r="395" spans="1:10" x14ac:dyDescent="0.15">
      <c r="A395" s="41" t="s">
        <v>1519</v>
      </c>
      <c r="B395" s="41" t="s">
        <v>1520</v>
      </c>
      <c r="C395" s="106" t="s">
        <v>1521</v>
      </c>
      <c r="D395" s="106" t="s">
        <v>1522</v>
      </c>
      <c r="E395" s="106"/>
      <c r="F395" s="106"/>
      <c r="G395" s="42">
        <v>31303</v>
      </c>
      <c r="H395" s="90">
        <v>606</v>
      </c>
      <c r="I395" s="148"/>
      <c r="J395" s="12"/>
    </row>
    <row r="396" spans="1:10" ht="31.5" x14ac:dyDescent="0.15">
      <c r="A396" s="41" t="s">
        <v>1523</v>
      </c>
      <c r="B396" s="41" t="s">
        <v>1524</v>
      </c>
      <c r="C396" s="106" t="s">
        <v>1525</v>
      </c>
      <c r="D396" s="106" t="s">
        <v>1526</v>
      </c>
      <c r="E396" s="106"/>
      <c r="F396" s="106"/>
      <c r="G396" s="42">
        <v>31567</v>
      </c>
      <c r="H396" s="90">
        <v>137</v>
      </c>
      <c r="I396" s="148"/>
      <c r="J396" s="12"/>
    </row>
    <row r="397" spans="1:10" x14ac:dyDescent="0.15">
      <c r="A397" s="41" t="s">
        <v>1527</v>
      </c>
      <c r="B397" s="41" t="s">
        <v>1528</v>
      </c>
      <c r="C397" s="106" t="s">
        <v>1529</v>
      </c>
      <c r="D397" s="106" t="s">
        <v>1530</v>
      </c>
      <c r="E397" s="106"/>
      <c r="F397" s="106"/>
      <c r="G397" s="42">
        <v>31706</v>
      </c>
      <c r="H397" s="90">
        <v>810</v>
      </c>
      <c r="I397" s="148"/>
      <c r="J397" s="12"/>
    </row>
    <row r="398" spans="1:10" x14ac:dyDescent="0.15">
      <c r="A398" s="41" t="s">
        <v>1531</v>
      </c>
      <c r="B398" s="41" t="s">
        <v>1532</v>
      </c>
      <c r="C398" s="106" t="s">
        <v>1533</v>
      </c>
      <c r="D398" s="106" t="s">
        <v>1534</v>
      </c>
      <c r="E398" s="106"/>
      <c r="F398" s="106"/>
      <c r="G398" s="42">
        <v>31715</v>
      </c>
      <c r="H398" s="90">
        <v>840</v>
      </c>
      <c r="I398" s="148"/>
      <c r="J398" s="12"/>
    </row>
    <row r="399" spans="1:10" x14ac:dyDescent="0.15">
      <c r="A399" s="41" t="s">
        <v>1535</v>
      </c>
      <c r="B399" s="41" t="s">
        <v>1536</v>
      </c>
      <c r="C399" s="106" t="s">
        <v>1537</v>
      </c>
      <c r="D399" s="106" t="s">
        <v>1538</v>
      </c>
      <c r="E399" s="106"/>
      <c r="F399" s="106"/>
      <c r="G399" s="42">
        <v>31738</v>
      </c>
      <c r="H399" s="90">
        <v>923</v>
      </c>
      <c r="I399" s="148"/>
      <c r="J399" s="12"/>
    </row>
    <row r="400" spans="1:10" x14ac:dyDescent="0.15">
      <c r="A400" s="41" t="s">
        <v>1539</v>
      </c>
      <c r="B400" s="41" t="s">
        <v>1540</v>
      </c>
      <c r="C400" s="106" t="s">
        <v>1541</v>
      </c>
      <c r="D400" s="106" t="s">
        <v>1542</v>
      </c>
      <c r="E400" s="106"/>
      <c r="F400" s="106"/>
      <c r="G400" s="42">
        <v>31980</v>
      </c>
      <c r="H400" s="90">
        <v>378</v>
      </c>
      <c r="I400" s="148"/>
      <c r="J400" s="12"/>
    </row>
    <row r="401" spans="1:10" x14ac:dyDescent="0.15">
      <c r="A401" s="41" t="s">
        <v>1543</v>
      </c>
      <c r="B401" s="41" t="s">
        <v>1544</v>
      </c>
      <c r="C401" s="106" t="s">
        <v>1545</v>
      </c>
      <c r="D401" s="106" t="s">
        <v>1546</v>
      </c>
      <c r="E401" s="106"/>
      <c r="F401" s="106"/>
      <c r="G401" s="42">
        <v>32030</v>
      </c>
      <c r="H401" s="90">
        <v>610</v>
      </c>
      <c r="I401" s="148"/>
      <c r="J401" s="12"/>
    </row>
    <row r="402" spans="1:10" x14ac:dyDescent="0.15">
      <c r="A402" s="41" t="s">
        <v>1547</v>
      </c>
      <c r="B402" s="41" t="s">
        <v>1548</v>
      </c>
      <c r="C402" s="106" t="s">
        <v>1549</v>
      </c>
      <c r="D402" s="106" t="s">
        <v>1550</v>
      </c>
      <c r="E402" s="106"/>
      <c r="F402" s="106"/>
      <c r="G402" s="42">
        <v>32429</v>
      </c>
      <c r="H402" s="90">
        <v>283</v>
      </c>
      <c r="I402" s="148"/>
      <c r="J402" s="12"/>
    </row>
    <row r="403" spans="1:10" x14ac:dyDescent="0.15">
      <c r="A403" s="41" t="s">
        <v>1551</v>
      </c>
      <c r="B403" s="41" t="s">
        <v>1552</v>
      </c>
      <c r="C403" s="106" t="s">
        <v>1553</v>
      </c>
      <c r="D403" s="106" t="s">
        <v>1554</v>
      </c>
      <c r="E403" s="106"/>
      <c r="F403" s="106"/>
      <c r="G403" s="42">
        <v>32447</v>
      </c>
      <c r="H403" s="90">
        <v>293</v>
      </c>
      <c r="I403" s="148"/>
      <c r="J403" s="12"/>
    </row>
    <row r="404" spans="1:10" x14ac:dyDescent="0.15">
      <c r="A404" s="41" t="s">
        <v>1555</v>
      </c>
      <c r="B404" s="41" t="s">
        <v>1556</v>
      </c>
      <c r="C404" s="106"/>
      <c r="D404" s="106" t="s">
        <v>1557</v>
      </c>
      <c r="E404" s="106"/>
      <c r="F404" s="106"/>
      <c r="G404" s="42">
        <v>32562</v>
      </c>
      <c r="H404" s="90">
        <v>428</v>
      </c>
      <c r="I404" s="148"/>
      <c r="J404" s="12"/>
    </row>
    <row r="405" spans="1:10" x14ac:dyDescent="0.15">
      <c r="A405" s="41" t="s">
        <v>1449</v>
      </c>
      <c r="B405" s="41" t="s">
        <v>1558</v>
      </c>
      <c r="C405" s="106" t="s">
        <v>1559</v>
      </c>
      <c r="D405" s="106" t="s">
        <v>1560</v>
      </c>
      <c r="E405" s="106"/>
      <c r="F405" s="106"/>
      <c r="G405" s="42">
        <v>32609</v>
      </c>
      <c r="H405" s="90">
        <v>12</v>
      </c>
      <c r="I405" s="148"/>
      <c r="J405" s="12"/>
    </row>
    <row r="406" spans="1:10" x14ac:dyDescent="0.15">
      <c r="A406" s="41" t="s">
        <v>1561</v>
      </c>
      <c r="B406" s="41" t="s">
        <v>1562</v>
      </c>
      <c r="C406" s="106" t="s">
        <v>1563</v>
      </c>
      <c r="D406" s="106" t="s">
        <v>1564</v>
      </c>
      <c r="E406" s="106"/>
      <c r="F406" s="106"/>
      <c r="G406" s="42">
        <v>33042</v>
      </c>
      <c r="H406" s="90">
        <v>22</v>
      </c>
      <c r="I406" s="148"/>
      <c r="J406" s="12"/>
    </row>
    <row r="407" spans="1:10" x14ac:dyDescent="0.15">
      <c r="A407" s="41" t="s">
        <v>1565</v>
      </c>
      <c r="B407" s="41" t="s">
        <v>1566</v>
      </c>
      <c r="C407" s="106" t="s">
        <v>1567</v>
      </c>
      <c r="D407" s="106" t="s">
        <v>1568</v>
      </c>
      <c r="E407" s="106"/>
      <c r="F407" s="106"/>
      <c r="G407" s="42">
        <v>33389</v>
      </c>
      <c r="H407" s="90">
        <v>38</v>
      </c>
      <c r="I407" s="148"/>
      <c r="J407" s="12"/>
    </row>
    <row r="408" spans="1:10" x14ac:dyDescent="0.15">
      <c r="A408" s="41" t="s">
        <v>1571</v>
      </c>
      <c r="B408" s="41" t="s">
        <v>1569</v>
      </c>
      <c r="C408" s="106" t="s">
        <v>1570</v>
      </c>
      <c r="D408" s="106" t="s">
        <v>1571</v>
      </c>
      <c r="E408" s="106" t="s">
        <v>1572</v>
      </c>
      <c r="F408" s="106" t="s">
        <v>1569</v>
      </c>
      <c r="G408" s="42">
        <v>33749</v>
      </c>
      <c r="H408" s="90">
        <v>27</v>
      </c>
      <c r="I408" s="148"/>
      <c r="J408" s="12"/>
    </row>
    <row r="409" spans="1:10" x14ac:dyDescent="0.15">
      <c r="A409" s="41" t="s">
        <v>1573</v>
      </c>
      <c r="B409" s="41" t="s">
        <v>1574</v>
      </c>
      <c r="C409" s="106" t="s">
        <v>1575</v>
      </c>
      <c r="D409" s="106" t="s">
        <v>1576</v>
      </c>
      <c r="E409" s="106"/>
      <c r="F409" s="106"/>
      <c r="G409" s="42">
        <v>33836</v>
      </c>
      <c r="H409" s="90">
        <v>188</v>
      </c>
      <c r="I409" s="148"/>
      <c r="J409" s="12"/>
    </row>
    <row r="410" spans="1:10" x14ac:dyDescent="0.15">
      <c r="A410" s="41" t="s">
        <v>1577</v>
      </c>
      <c r="B410" s="41" t="s">
        <v>1578</v>
      </c>
      <c r="C410" s="106" t="s">
        <v>1579</v>
      </c>
      <c r="D410" s="106" t="s">
        <v>1580</v>
      </c>
      <c r="E410" s="106"/>
      <c r="F410" s="106"/>
      <c r="G410" s="42">
        <v>34298</v>
      </c>
      <c r="H410" s="90">
        <v>289</v>
      </c>
      <c r="I410" s="148"/>
      <c r="J410" s="12"/>
    </row>
    <row r="411" spans="1:10" x14ac:dyDescent="0.15">
      <c r="A411" s="41" t="s">
        <v>1581</v>
      </c>
      <c r="B411" s="41" t="s">
        <v>1582</v>
      </c>
      <c r="C411" s="106" t="s">
        <v>1583</v>
      </c>
      <c r="D411" s="106" t="s">
        <v>1584</v>
      </c>
      <c r="E411" s="106"/>
      <c r="F411" s="106"/>
      <c r="G411" s="42">
        <v>34311</v>
      </c>
      <c r="H411" s="90">
        <v>350</v>
      </c>
      <c r="I411" s="148"/>
      <c r="J411" s="12"/>
    </row>
    <row r="412" spans="1:10" x14ac:dyDescent="0.15">
      <c r="A412" s="41" t="s">
        <v>1585</v>
      </c>
      <c r="B412" s="41" t="s">
        <v>1586</v>
      </c>
      <c r="C412" s="106" t="s">
        <v>1587</v>
      </c>
      <c r="D412" s="106" t="s">
        <v>1588</v>
      </c>
      <c r="E412" s="106"/>
      <c r="F412" s="106"/>
      <c r="G412" s="42">
        <v>34514</v>
      </c>
      <c r="H412" s="90">
        <v>102</v>
      </c>
      <c r="I412" s="148"/>
      <c r="J412" s="12"/>
    </row>
    <row r="413" spans="1:10" x14ac:dyDescent="0.15">
      <c r="A413" s="41" t="s">
        <v>1589</v>
      </c>
      <c r="B413" s="41" t="s">
        <v>1590</v>
      </c>
      <c r="C413" s="106" t="s">
        <v>1591</v>
      </c>
      <c r="D413" s="106" t="s">
        <v>1592</v>
      </c>
      <c r="E413" s="106"/>
      <c r="F413" s="106"/>
      <c r="G413" s="42">
        <v>34610</v>
      </c>
      <c r="H413" s="90">
        <v>308</v>
      </c>
      <c r="I413" s="148"/>
      <c r="J413" s="12"/>
    </row>
    <row r="414" spans="1:10" x14ac:dyDescent="0.15">
      <c r="A414" s="41" t="s">
        <v>1593</v>
      </c>
      <c r="B414" s="41" t="s">
        <v>1594</v>
      </c>
      <c r="C414" s="106" t="s">
        <v>1595</v>
      </c>
      <c r="D414" s="106" t="s">
        <v>1596</v>
      </c>
      <c r="E414" s="106"/>
      <c r="F414" s="106"/>
      <c r="G414" s="42">
        <v>34635</v>
      </c>
      <c r="H414" s="90">
        <v>333</v>
      </c>
      <c r="I414" s="148"/>
      <c r="J414" s="12"/>
    </row>
    <row r="415" spans="1:10" x14ac:dyDescent="0.15">
      <c r="A415" s="41" t="s">
        <v>1597</v>
      </c>
      <c r="B415" s="41" t="s">
        <v>1598</v>
      </c>
      <c r="C415" s="106" t="s">
        <v>1599</v>
      </c>
      <c r="D415" s="106" t="s">
        <v>1600</v>
      </c>
      <c r="E415" s="106"/>
      <c r="F415" s="106"/>
      <c r="G415" s="42">
        <v>34638</v>
      </c>
      <c r="H415" s="90">
        <v>337</v>
      </c>
      <c r="I415" s="148"/>
      <c r="J415" s="12"/>
    </row>
    <row r="416" spans="1:10" x14ac:dyDescent="0.15">
      <c r="A416" s="41" t="s">
        <v>1601</v>
      </c>
      <c r="B416" s="41" t="s">
        <v>1602</v>
      </c>
      <c r="C416" s="106" t="s">
        <v>1603</v>
      </c>
      <c r="D416" s="106" t="s">
        <v>1604</v>
      </c>
      <c r="E416" s="106"/>
      <c r="F416" s="106"/>
      <c r="G416" s="42">
        <v>34759</v>
      </c>
      <c r="H416" s="90">
        <v>539</v>
      </c>
      <c r="I416" s="148"/>
      <c r="J416" s="12"/>
    </row>
    <row r="417" spans="1:10" x14ac:dyDescent="0.15">
      <c r="A417" s="41" t="s">
        <v>1605</v>
      </c>
      <c r="B417" s="41" t="s">
        <v>1606</v>
      </c>
      <c r="C417" s="106" t="s">
        <v>1607</v>
      </c>
      <c r="D417" s="106" t="s">
        <v>1608</v>
      </c>
      <c r="E417" s="106"/>
      <c r="F417" s="106"/>
      <c r="G417" s="42">
        <v>34834</v>
      </c>
      <c r="H417" s="90">
        <v>28</v>
      </c>
      <c r="I417" s="148"/>
      <c r="J417" s="12"/>
    </row>
    <row r="418" spans="1:10" x14ac:dyDescent="0.15">
      <c r="A418" s="41" t="s">
        <v>1609</v>
      </c>
      <c r="B418" s="41" t="s">
        <v>1610</v>
      </c>
      <c r="C418" s="106" t="s">
        <v>1611</v>
      </c>
      <c r="D418" s="106" t="s">
        <v>1612</v>
      </c>
      <c r="E418" s="106"/>
      <c r="F418" s="106"/>
      <c r="G418" s="42">
        <v>35117</v>
      </c>
      <c r="H418" s="90">
        <v>453</v>
      </c>
      <c r="I418" s="148"/>
      <c r="J418" s="12"/>
    </row>
    <row r="419" spans="1:10" x14ac:dyDescent="0.15">
      <c r="A419" s="41" t="s">
        <v>1613</v>
      </c>
      <c r="B419" s="41" t="s">
        <v>1614</v>
      </c>
      <c r="C419" s="106" t="s">
        <v>1615</v>
      </c>
      <c r="D419" s="106" t="s">
        <v>1616</v>
      </c>
      <c r="E419" s="106"/>
      <c r="F419" s="106"/>
      <c r="G419" s="42">
        <v>35272</v>
      </c>
      <c r="H419" s="90">
        <v>121</v>
      </c>
      <c r="I419" s="148"/>
      <c r="J419" s="12"/>
    </row>
    <row r="420" spans="1:10" x14ac:dyDescent="0.15">
      <c r="A420" s="41" t="s">
        <v>1617</v>
      </c>
      <c r="B420" s="41" t="s">
        <v>1618</v>
      </c>
      <c r="C420" s="106" t="s">
        <v>1619</v>
      </c>
      <c r="D420" s="106" t="s">
        <v>1620</v>
      </c>
      <c r="E420" s="106"/>
      <c r="F420" s="106"/>
      <c r="G420" s="42">
        <v>35363</v>
      </c>
      <c r="H420" s="90">
        <v>280</v>
      </c>
      <c r="I420" s="148"/>
      <c r="J420" s="12"/>
    </row>
    <row r="421" spans="1:10" x14ac:dyDescent="0.15">
      <c r="A421" s="41" t="s">
        <v>1621</v>
      </c>
      <c r="B421" s="41" t="s">
        <v>1622</v>
      </c>
      <c r="C421" s="106" t="s">
        <v>1623</v>
      </c>
      <c r="D421" s="106" t="s">
        <v>1624</v>
      </c>
      <c r="E421" s="106"/>
      <c r="F421" s="106"/>
      <c r="G421" s="42">
        <v>35381</v>
      </c>
      <c r="H421" s="90">
        <v>288</v>
      </c>
      <c r="I421" s="148"/>
      <c r="J421" s="12"/>
    </row>
    <row r="422" spans="1:10" x14ac:dyDescent="0.15">
      <c r="A422" s="41" t="s">
        <v>1625</v>
      </c>
      <c r="B422" s="41" t="s">
        <v>1626</v>
      </c>
      <c r="C422" s="106" t="s">
        <v>1627</v>
      </c>
      <c r="D422" s="106" t="s">
        <v>1628</v>
      </c>
      <c r="E422" s="106" t="s">
        <v>1629</v>
      </c>
      <c r="F422" s="106" t="s">
        <v>1630</v>
      </c>
      <c r="G422" s="42">
        <v>35404</v>
      </c>
      <c r="H422" s="90">
        <v>318</v>
      </c>
      <c r="I422" s="148"/>
      <c r="J422" s="12"/>
    </row>
    <row r="423" spans="1:10" x14ac:dyDescent="0.15">
      <c r="A423" s="41" t="s">
        <v>1631</v>
      </c>
      <c r="B423" s="41" t="s">
        <v>1632</v>
      </c>
      <c r="C423" s="106" t="s">
        <v>1633</v>
      </c>
      <c r="D423" s="106" t="s">
        <v>1634</v>
      </c>
      <c r="E423" s="106"/>
      <c r="F423" s="106"/>
      <c r="G423" s="42">
        <v>35424</v>
      </c>
      <c r="H423" s="90">
        <v>427</v>
      </c>
      <c r="I423" s="148"/>
      <c r="J423" s="12"/>
    </row>
    <row r="424" spans="1:10" x14ac:dyDescent="0.15">
      <c r="A424" s="41" t="s">
        <v>1422</v>
      </c>
      <c r="B424" s="41" t="s">
        <v>1635</v>
      </c>
      <c r="C424" s="106" t="s">
        <v>1636</v>
      </c>
      <c r="D424" s="106" t="s">
        <v>1637</v>
      </c>
      <c r="E424" s="106"/>
      <c r="F424" s="106"/>
      <c r="G424" s="42">
        <v>35545</v>
      </c>
      <c r="H424" s="90">
        <v>28</v>
      </c>
      <c r="I424" s="148"/>
      <c r="J424" s="12"/>
    </row>
    <row r="425" spans="1:10" x14ac:dyDescent="0.15">
      <c r="A425" s="41" t="s">
        <v>1638</v>
      </c>
      <c r="B425" s="41" t="s">
        <v>1639</v>
      </c>
      <c r="C425" s="106" t="s">
        <v>1640</v>
      </c>
      <c r="D425" s="106" t="s">
        <v>1641</v>
      </c>
      <c r="E425" s="106"/>
      <c r="F425" s="106"/>
      <c r="G425" s="42">
        <v>35551</v>
      </c>
      <c r="H425" s="90">
        <v>9999</v>
      </c>
      <c r="I425" s="148"/>
      <c r="J425" s="12"/>
    </row>
    <row r="426" spans="1:10" x14ac:dyDescent="0.15">
      <c r="A426" s="41" t="s">
        <v>1642</v>
      </c>
      <c r="B426" s="41" t="s">
        <v>1643</v>
      </c>
      <c r="C426" s="106" t="s">
        <v>1644</v>
      </c>
      <c r="D426" s="106" t="s">
        <v>22294</v>
      </c>
      <c r="E426" s="106"/>
      <c r="F426" s="106"/>
      <c r="G426" s="42">
        <v>35626</v>
      </c>
      <c r="H426" s="90">
        <v>138</v>
      </c>
      <c r="I426" s="148"/>
      <c r="J426" s="12"/>
    </row>
    <row r="427" spans="1:10" x14ac:dyDescent="0.15">
      <c r="A427" s="41" t="s">
        <v>1645</v>
      </c>
      <c r="B427" s="41" t="s">
        <v>1646</v>
      </c>
      <c r="C427" s="106" t="s">
        <v>1647</v>
      </c>
      <c r="D427" s="106" t="s">
        <v>1648</v>
      </c>
      <c r="E427" s="106"/>
      <c r="F427" s="106"/>
      <c r="G427" s="42">
        <v>35782</v>
      </c>
      <c r="H427" s="90">
        <v>471</v>
      </c>
      <c r="I427" s="148"/>
      <c r="J427" s="12"/>
    </row>
    <row r="428" spans="1:10" x14ac:dyDescent="0.15">
      <c r="A428" s="41" t="s">
        <v>1649</v>
      </c>
      <c r="B428" s="41" t="s">
        <v>1650</v>
      </c>
      <c r="C428" s="106" t="s">
        <v>1517</v>
      </c>
      <c r="D428" s="106" t="s">
        <v>1651</v>
      </c>
      <c r="E428" s="106"/>
      <c r="F428" s="106"/>
      <c r="G428" s="42">
        <v>35906</v>
      </c>
      <c r="H428" s="90">
        <v>17</v>
      </c>
      <c r="I428" s="148"/>
      <c r="J428" s="12"/>
    </row>
    <row r="429" spans="1:10" x14ac:dyDescent="0.15">
      <c r="A429" s="41" t="s">
        <v>1652</v>
      </c>
      <c r="B429" s="41" t="s">
        <v>1653</v>
      </c>
      <c r="C429" s="106" t="s">
        <v>1654</v>
      </c>
      <c r="D429" s="106" t="s">
        <v>1655</v>
      </c>
      <c r="E429" s="106"/>
      <c r="F429" s="106"/>
      <c r="G429" s="42">
        <v>36441</v>
      </c>
      <c r="H429" s="90">
        <v>172</v>
      </c>
      <c r="I429" s="148"/>
      <c r="J429" s="12"/>
    </row>
    <row r="430" spans="1:10" ht="47.25" x14ac:dyDescent="0.15">
      <c r="A430" s="41" t="s">
        <v>1656</v>
      </c>
      <c r="B430" s="41" t="s">
        <v>1657</v>
      </c>
      <c r="C430" s="106" t="s">
        <v>1658</v>
      </c>
      <c r="D430" s="106" t="s">
        <v>1659</v>
      </c>
      <c r="E430" s="106" t="s">
        <v>1660</v>
      </c>
      <c r="F430" s="106" t="s">
        <v>1657</v>
      </c>
      <c r="G430" s="42">
        <v>36623</v>
      </c>
      <c r="H430" s="90">
        <v>9</v>
      </c>
      <c r="I430" s="148"/>
      <c r="J430" s="12"/>
    </row>
    <row r="431" spans="1:10" x14ac:dyDescent="0.15">
      <c r="A431" s="41" t="s">
        <v>1661</v>
      </c>
      <c r="B431" s="41" t="s">
        <v>1662</v>
      </c>
      <c r="C431" s="106" t="s">
        <v>1663</v>
      </c>
      <c r="D431" s="106" t="s">
        <v>1664</v>
      </c>
      <c r="E431" s="106"/>
      <c r="F431" s="106"/>
      <c r="G431" s="42">
        <v>36986</v>
      </c>
      <c r="H431" s="90">
        <v>2</v>
      </c>
      <c r="J431" s="87"/>
    </row>
    <row r="432" spans="1:10" x14ac:dyDescent="0.15">
      <c r="A432" s="41" t="s">
        <v>1665</v>
      </c>
      <c r="B432" s="41" t="s">
        <v>1666</v>
      </c>
      <c r="C432" s="106" t="s">
        <v>1667</v>
      </c>
      <c r="D432" s="106" t="s">
        <v>1668</v>
      </c>
      <c r="E432" s="106"/>
      <c r="F432" s="106"/>
      <c r="G432" s="42">
        <v>37019</v>
      </c>
      <c r="H432" s="90">
        <v>26</v>
      </c>
      <c r="I432" s="148"/>
      <c r="J432" s="12"/>
    </row>
    <row r="433" spans="1:10" x14ac:dyDescent="0.15">
      <c r="A433" s="41" t="s">
        <v>1669</v>
      </c>
      <c r="B433" s="41" t="s">
        <v>1670</v>
      </c>
      <c r="C433" s="106" t="s">
        <v>1671</v>
      </c>
      <c r="D433" s="106" t="s">
        <v>22573</v>
      </c>
      <c r="E433" s="106"/>
      <c r="F433" s="106"/>
      <c r="G433" s="42">
        <v>37140</v>
      </c>
      <c r="H433" s="90">
        <v>196</v>
      </c>
      <c r="I433" s="148"/>
      <c r="J433" s="12"/>
    </row>
    <row r="434" spans="1:10" x14ac:dyDescent="0.15">
      <c r="A434" s="41" t="s">
        <v>1672</v>
      </c>
      <c r="B434" s="41" t="s">
        <v>1673</v>
      </c>
      <c r="C434" s="106" t="s">
        <v>1674</v>
      </c>
      <c r="D434" s="106" t="s">
        <v>1675</v>
      </c>
      <c r="E434" s="106"/>
      <c r="F434" s="106"/>
      <c r="G434" s="42">
        <v>37233</v>
      </c>
      <c r="H434" s="90">
        <v>364</v>
      </c>
      <c r="I434" s="148"/>
      <c r="J434" s="12"/>
    </row>
    <row r="435" spans="1:10" x14ac:dyDescent="0.15">
      <c r="A435" s="41" t="s">
        <v>1676</v>
      </c>
      <c r="B435" s="41" t="s">
        <v>1677</v>
      </c>
      <c r="C435" s="106" t="s">
        <v>1678</v>
      </c>
      <c r="D435" s="106" t="s">
        <v>1679</v>
      </c>
      <c r="E435" s="106"/>
      <c r="F435" s="106"/>
      <c r="G435" s="42">
        <v>37384</v>
      </c>
      <c r="H435" s="90">
        <v>30</v>
      </c>
      <c r="I435" s="148"/>
      <c r="J435" s="12"/>
    </row>
    <row r="436" spans="1:10" x14ac:dyDescent="0.15">
      <c r="A436" s="41" t="s">
        <v>1680</v>
      </c>
      <c r="B436" s="41" t="s">
        <v>1681</v>
      </c>
      <c r="C436" s="106" t="s">
        <v>1682</v>
      </c>
      <c r="D436" s="106" t="s">
        <v>1683</v>
      </c>
      <c r="E436" s="106"/>
      <c r="F436" s="106"/>
      <c r="G436" s="42">
        <v>37473</v>
      </c>
      <c r="H436" s="90">
        <v>156</v>
      </c>
      <c r="I436" s="148"/>
      <c r="J436" s="12"/>
    </row>
    <row r="437" spans="1:10" x14ac:dyDescent="0.15">
      <c r="A437" s="41" t="s">
        <v>1684</v>
      </c>
      <c r="B437" s="41" t="s">
        <v>1685</v>
      </c>
      <c r="C437" s="106" t="s">
        <v>1686</v>
      </c>
      <c r="D437" s="106" t="s">
        <v>1687</v>
      </c>
      <c r="E437" s="106"/>
      <c r="F437" s="106"/>
      <c r="G437" s="42">
        <v>37546</v>
      </c>
      <c r="H437" s="90">
        <v>297</v>
      </c>
      <c r="I437" s="148"/>
      <c r="J437" s="12"/>
    </row>
    <row r="438" spans="1:10" x14ac:dyDescent="0.15">
      <c r="A438" s="41" t="s">
        <v>1688</v>
      </c>
      <c r="B438" s="41" t="s">
        <v>1689</v>
      </c>
      <c r="C438" s="106" t="s">
        <v>1690</v>
      </c>
      <c r="D438" s="106" t="s">
        <v>1691</v>
      </c>
      <c r="E438" s="106"/>
      <c r="F438" s="106"/>
      <c r="G438" s="42">
        <v>37607</v>
      </c>
      <c r="H438" s="90">
        <v>410</v>
      </c>
      <c r="I438" s="148"/>
      <c r="J438" s="12"/>
    </row>
    <row r="439" spans="1:10" x14ac:dyDescent="0.15">
      <c r="A439" s="41" t="s">
        <v>1692</v>
      </c>
      <c r="B439" s="41" t="s">
        <v>1693</v>
      </c>
      <c r="C439" s="106" t="s">
        <v>1694</v>
      </c>
      <c r="D439" s="106" t="s">
        <v>1695</v>
      </c>
      <c r="E439" s="106"/>
      <c r="F439" s="106"/>
      <c r="G439" s="42">
        <v>37671</v>
      </c>
      <c r="H439" s="90">
        <v>451</v>
      </c>
      <c r="I439" s="148"/>
      <c r="J439" s="12"/>
    </row>
    <row r="440" spans="1:10" ht="31.5" x14ac:dyDescent="0.15">
      <c r="A440" s="41" t="s">
        <v>1696</v>
      </c>
      <c r="B440" s="41" t="s">
        <v>1697</v>
      </c>
      <c r="C440" s="106" t="s">
        <v>1698</v>
      </c>
      <c r="D440" s="106" t="s">
        <v>1699</v>
      </c>
      <c r="E440" s="106"/>
      <c r="F440" s="106"/>
      <c r="G440" s="42">
        <v>37725</v>
      </c>
      <c r="H440" s="90">
        <v>12</v>
      </c>
      <c r="I440" s="148"/>
      <c r="J440" s="12"/>
    </row>
    <row r="441" spans="1:10" x14ac:dyDescent="0.15">
      <c r="A441" s="41" t="s">
        <v>1700</v>
      </c>
      <c r="B441" s="41" t="s">
        <v>1701</v>
      </c>
      <c r="C441" s="106" t="s">
        <v>1702</v>
      </c>
      <c r="D441" s="106" t="s">
        <v>1703</v>
      </c>
      <c r="E441" s="106"/>
      <c r="F441" s="106"/>
      <c r="G441" s="42">
        <v>38296</v>
      </c>
      <c r="H441" s="90">
        <v>342</v>
      </c>
      <c r="I441" s="148"/>
      <c r="J441" s="12"/>
    </row>
    <row r="442" spans="1:10" x14ac:dyDescent="0.15">
      <c r="A442" s="41" t="s">
        <v>1704</v>
      </c>
      <c r="B442" s="41" t="s">
        <v>1705</v>
      </c>
      <c r="C442" s="106" t="s">
        <v>1706</v>
      </c>
      <c r="D442" s="106" t="s">
        <v>1707</v>
      </c>
      <c r="E442" s="106"/>
      <c r="F442" s="106"/>
      <c r="G442" s="42">
        <v>38985</v>
      </c>
      <c r="H442" s="90">
        <v>199</v>
      </c>
      <c r="I442" s="148"/>
      <c r="J442" s="12"/>
    </row>
    <row r="443" spans="1:10" x14ac:dyDescent="0.15">
      <c r="A443" s="41" t="s">
        <v>5581</v>
      </c>
      <c r="B443" s="41" t="s">
        <v>1708</v>
      </c>
      <c r="C443" s="106" t="s">
        <v>1709</v>
      </c>
      <c r="D443" s="106" t="s">
        <v>1710</v>
      </c>
      <c r="E443" s="106"/>
      <c r="F443" s="106"/>
      <c r="G443" s="42">
        <v>39071</v>
      </c>
      <c r="H443" s="90">
        <v>320</v>
      </c>
      <c r="I443" s="148"/>
      <c r="J443" s="12"/>
    </row>
    <row r="444" spans="1:10" x14ac:dyDescent="0.15">
      <c r="A444" s="41" t="s">
        <v>1711</v>
      </c>
      <c r="B444" s="41" t="s">
        <v>1712</v>
      </c>
      <c r="C444" s="106" t="s">
        <v>1713</v>
      </c>
      <c r="D444" s="106" t="s">
        <v>1714</v>
      </c>
      <c r="E444" s="106"/>
      <c r="F444" s="106"/>
      <c r="G444" s="42">
        <v>39569</v>
      </c>
      <c r="H444" s="90">
        <v>31</v>
      </c>
      <c r="I444" s="148"/>
      <c r="J444" s="12"/>
    </row>
    <row r="445" spans="1:10" x14ac:dyDescent="0.15">
      <c r="A445" s="41" t="s">
        <v>1715</v>
      </c>
      <c r="B445" s="41" t="s">
        <v>1716</v>
      </c>
      <c r="C445" s="106" t="s">
        <v>1717</v>
      </c>
      <c r="D445" s="106" t="s">
        <v>1718</v>
      </c>
      <c r="E445" s="106"/>
      <c r="F445" s="106"/>
      <c r="G445" s="42">
        <v>39632</v>
      </c>
      <c r="H445" s="90">
        <v>100</v>
      </c>
      <c r="I445" s="148"/>
      <c r="J445" s="12"/>
    </row>
    <row r="446" spans="1:10" x14ac:dyDescent="0.15">
      <c r="A446" s="41" t="s">
        <v>1719</v>
      </c>
      <c r="B446" s="41" t="s">
        <v>1720</v>
      </c>
      <c r="C446" s="106" t="s">
        <v>1721</v>
      </c>
      <c r="D446" s="106" t="s">
        <v>1722</v>
      </c>
      <c r="E446" s="106"/>
      <c r="F446" s="106"/>
      <c r="G446" s="42">
        <v>39804</v>
      </c>
      <c r="H446" s="90">
        <v>394</v>
      </c>
      <c r="I446" s="148"/>
      <c r="J446" s="12"/>
    </row>
    <row r="447" spans="1:10" ht="31.5" x14ac:dyDescent="0.15">
      <c r="A447" s="41" t="s">
        <v>1723</v>
      </c>
      <c r="B447" s="41" t="s">
        <v>1724</v>
      </c>
      <c r="C447" s="106" t="s">
        <v>1725</v>
      </c>
      <c r="D447" s="106" t="s">
        <v>1726</v>
      </c>
      <c r="E447" s="106"/>
      <c r="F447" s="106"/>
      <c r="G447" s="42">
        <v>39832</v>
      </c>
      <c r="H447" s="90">
        <v>405</v>
      </c>
      <c r="I447" s="148"/>
      <c r="J447" s="12"/>
    </row>
    <row r="448" spans="1:10" ht="31.5" x14ac:dyDescent="0.15">
      <c r="A448" s="41" t="s">
        <v>5582</v>
      </c>
      <c r="B448" s="41" t="s">
        <v>1727</v>
      </c>
      <c r="C448" s="106" t="s">
        <v>1728</v>
      </c>
      <c r="D448" s="106" t="s">
        <v>1729</v>
      </c>
      <c r="E448" s="106"/>
      <c r="F448" s="106"/>
      <c r="G448" s="42">
        <v>39952</v>
      </c>
      <c r="H448" s="90">
        <v>31</v>
      </c>
      <c r="I448" s="148"/>
      <c r="J448" s="12"/>
    </row>
    <row r="449" spans="1:10" ht="31.5" x14ac:dyDescent="0.15">
      <c r="A449" s="41" t="s">
        <v>5583</v>
      </c>
      <c r="B449" s="41" t="s">
        <v>1730</v>
      </c>
      <c r="C449" s="106" t="s">
        <v>1731</v>
      </c>
      <c r="D449" s="106" t="s">
        <v>1732</v>
      </c>
      <c r="E449" s="106" t="s">
        <v>1733</v>
      </c>
      <c r="F449" s="106" t="s">
        <v>1734</v>
      </c>
      <c r="G449" s="42">
        <v>39974</v>
      </c>
      <c r="H449" s="90">
        <v>62</v>
      </c>
      <c r="I449" s="148"/>
      <c r="J449" s="12"/>
    </row>
    <row r="450" spans="1:10" x14ac:dyDescent="0.15">
      <c r="A450" s="41" t="s">
        <v>1736</v>
      </c>
      <c r="B450" s="41" t="s">
        <v>1737</v>
      </c>
      <c r="C450" s="106" t="s">
        <v>1738</v>
      </c>
      <c r="D450" s="106" t="s">
        <v>1739</v>
      </c>
      <c r="E450" s="106"/>
      <c r="F450" s="106"/>
      <c r="G450" s="42">
        <v>40161</v>
      </c>
      <c r="H450" s="90">
        <v>370</v>
      </c>
      <c r="I450" s="148"/>
      <c r="J450" s="12"/>
    </row>
    <row r="451" spans="1:10" x14ac:dyDescent="0.15">
      <c r="A451" s="41" t="s">
        <v>1740</v>
      </c>
      <c r="B451" s="41" t="s">
        <v>1741</v>
      </c>
      <c r="C451" s="106" t="s">
        <v>1742</v>
      </c>
      <c r="D451" s="106" t="s">
        <v>1743</v>
      </c>
      <c r="E451" s="106"/>
      <c r="F451" s="106"/>
      <c r="G451" s="42">
        <v>40296</v>
      </c>
      <c r="H451" s="90">
        <v>34</v>
      </c>
      <c r="I451" s="148"/>
      <c r="J451" s="12"/>
    </row>
    <row r="452" spans="1:10" x14ac:dyDescent="0.15">
      <c r="A452" s="41" t="s">
        <v>1744</v>
      </c>
      <c r="B452" s="41" t="s">
        <v>1745</v>
      </c>
      <c r="C452" s="106" t="s">
        <v>1746</v>
      </c>
      <c r="D452" s="106" t="s">
        <v>1747</v>
      </c>
      <c r="E452" s="106"/>
      <c r="F452" s="106"/>
      <c r="G452" s="42">
        <v>40821</v>
      </c>
      <c r="H452" s="90">
        <v>224</v>
      </c>
      <c r="I452" s="148"/>
      <c r="J452" s="12"/>
    </row>
    <row r="453" spans="1:10" ht="31.5" x14ac:dyDescent="0.15">
      <c r="A453" s="41" t="s">
        <v>1748</v>
      </c>
      <c r="B453" s="41" t="s">
        <v>1749</v>
      </c>
      <c r="C453" s="106" t="s">
        <v>1750</v>
      </c>
      <c r="D453" s="106" t="s">
        <v>1751</v>
      </c>
      <c r="E453" s="106"/>
      <c r="F453" s="106"/>
      <c r="G453" s="42">
        <v>40970</v>
      </c>
      <c r="H453" s="90">
        <v>343</v>
      </c>
      <c r="I453" s="148"/>
      <c r="J453" s="12"/>
    </row>
    <row r="454" spans="1:10" ht="31.5" x14ac:dyDescent="0.15">
      <c r="A454" s="41" t="s">
        <v>1752</v>
      </c>
      <c r="B454" s="41" t="s">
        <v>1753</v>
      </c>
      <c r="C454" s="106" t="s">
        <v>1754</v>
      </c>
      <c r="D454" s="106" t="s">
        <v>1755</v>
      </c>
      <c r="E454" s="106" t="s">
        <v>1756</v>
      </c>
      <c r="F454" s="106" t="s">
        <v>1757</v>
      </c>
      <c r="G454" s="42">
        <v>41479</v>
      </c>
      <c r="H454" s="90">
        <v>148</v>
      </c>
      <c r="I454" s="148"/>
      <c r="J454" s="12"/>
    </row>
    <row r="455" spans="1:10" x14ac:dyDescent="0.15">
      <c r="A455" s="41" t="s">
        <v>1759</v>
      </c>
      <c r="B455" s="41" t="s">
        <v>1760</v>
      </c>
      <c r="C455" s="106" t="s">
        <v>1761</v>
      </c>
      <c r="D455" s="106" t="s">
        <v>1762</v>
      </c>
      <c r="E455" s="106"/>
      <c r="F455" s="106"/>
      <c r="G455" s="42">
        <v>41712</v>
      </c>
      <c r="H455" s="90">
        <v>446</v>
      </c>
      <c r="I455" s="148"/>
      <c r="J455" s="12"/>
    </row>
    <row r="456" spans="1:10" x14ac:dyDescent="0.15">
      <c r="A456" s="41" t="s">
        <v>1763</v>
      </c>
      <c r="B456" s="41" t="s">
        <v>1764</v>
      </c>
      <c r="C456" s="106" t="s">
        <v>1765</v>
      </c>
      <c r="D456" s="106" t="s">
        <v>1766</v>
      </c>
      <c r="E456" s="106"/>
      <c r="F456" s="106"/>
      <c r="G456" s="42">
        <v>42318</v>
      </c>
      <c r="H456" s="90">
        <v>307</v>
      </c>
      <c r="I456" s="148"/>
      <c r="J456" s="12"/>
    </row>
    <row r="457" spans="1:10" x14ac:dyDescent="0.15">
      <c r="A457" s="41" t="s">
        <v>1767</v>
      </c>
      <c r="B457" s="41" t="s">
        <v>1768</v>
      </c>
      <c r="C457" s="106" t="s">
        <v>1769</v>
      </c>
      <c r="D457" s="106" t="s">
        <v>1770</v>
      </c>
      <c r="E457" s="106"/>
      <c r="F457" s="106"/>
      <c r="G457" s="42">
        <v>42373</v>
      </c>
      <c r="H457" s="90">
        <v>361</v>
      </c>
      <c r="I457" s="148"/>
      <c r="J457" s="12"/>
    </row>
    <row r="458" spans="1:10" x14ac:dyDescent="0.15">
      <c r="A458" s="41" t="s">
        <v>1771</v>
      </c>
      <c r="B458" s="41" t="s">
        <v>1772</v>
      </c>
      <c r="C458" s="106" t="s">
        <v>1773</v>
      </c>
      <c r="D458" s="106" t="s">
        <v>1774</v>
      </c>
      <c r="E458" s="106"/>
      <c r="F458" s="106"/>
      <c r="G458" s="42">
        <v>42473</v>
      </c>
      <c r="H458" s="90">
        <v>8</v>
      </c>
      <c r="I458" s="148"/>
      <c r="J458" s="12"/>
    </row>
    <row r="459" spans="1:10" x14ac:dyDescent="0.15">
      <c r="A459" s="41" t="s">
        <v>1775</v>
      </c>
      <c r="B459" s="41" t="s">
        <v>1776</v>
      </c>
      <c r="C459" s="106" t="s">
        <v>1777</v>
      </c>
      <c r="D459" s="106" t="s">
        <v>1778</v>
      </c>
      <c r="E459" s="106"/>
      <c r="F459" s="106"/>
      <c r="G459" s="42">
        <v>42887</v>
      </c>
      <c r="H459" s="90">
        <v>52</v>
      </c>
      <c r="I459" s="148"/>
      <c r="J459" s="12"/>
    </row>
    <row r="460" spans="1:10" x14ac:dyDescent="0.15">
      <c r="A460" s="41" t="s">
        <v>1779</v>
      </c>
      <c r="B460" s="41" t="s">
        <v>1780</v>
      </c>
      <c r="C460" s="106" t="s">
        <v>1781</v>
      </c>
      <c r="D460" s="106" t="s">
        <v>1782</v>
      </c>
      <c r="E460" s="106"/>
      <c r="F460" s="106"/>
      <c r="G460" s="42">
        <v>43437</v>
      </c>
      <c r="H460" s="90">
        <v>345</v>
      </c>
      <c r="I460" s="148"/>
      <c r="J460" s="12"/>
    </row>
    <row r="461" spans="1:10" x14ac:dyDescent="0.15">
      <c r="A461" s="41" t="s">
        <v>1783</v>
      </c>
      <c r="B461" s="41" t="s">
        <v>1784</v>
      </c>
      <c r="C461" s="106" t="s">
        <v>1785</v>
      </c>
      <c r="D461" s="106" t="s">
        <v>1786</v>
      </c>
      <c r="E461" s="106"/>
      <c r="F461" s="106"/>
      <c r="G461" s="42">
        <v>43711</v>
      </c>
      <c r="H461" s="90">
        <v>221</v>
      </c>
      <c r="I461" s="148"/>
      <c r="J461" s="12"/>
    </row>
    <row r="462" spans="1:10" x14ac:dyDescent="0.15">
      <c r="A462" s="41" t="s">
        <v>1787</v>
      </c>
      <c r="B462" s="41" t="s">
        <v>1788</v>
      </c>
      <c r="C462" s="106" t="s">
        <v>1789</v>
      </c>
      <c r="D462" s="106" t="s">
        <v>1790</v>
      </c>
      <c r="E462" s="106" t="s">
        <v>1791</v>
      </c>
      <c r="F462" s="106" t="s">
        <v>1792</v>
      </c>
      <c r="G462" s="42">
        <v>43745</v>
      </c>
      <c r="H462" s="90">
        <v>283</v>
      </c>
      <c r="I462" s="148"/>
      <c r="J462" s="12"/>
    </row>
    <row r="463" spans="1:10" x14ac:dyDescent="0.15">
      <c r="A463" s="41" t="s">
        <v>1793</v>
      </c>
      <c r="B463" s="41" t="s">
        <v>1794</v>
      </c>
      <c r="C463" s="106" t="s">
        <v>1795</v>
      </c>
      <c r="D463" s="106" t="s">
        <v>1796</v>
      </c>
      <c r="E463" s="106"/>
      <c r="F463" s="106"/>
      <c r="G463" s="42">
        <v>44272</v>
      </c>
      <c r="H463" s="90">
        <v>308</v>
      </c>
      <c r="I463" s="148"/>
      <c r="J463" s="12"/>
    </row>
    <row r="464" spans="1:10" x14ac:dyDescent="0.15">
      <c r="A464" s="41" t="s">
        <v>1797</v>
      </c>
      <c r="B464" s="41" t="s">
        <v>1798</v>
      </c>
      <c r="C464" s="106" t="s">
        <v>1799</v>
      </c>
      <c r="D464" s="106" t="s">
        <v>1800</v>
      </c>
      <c r="E464" s="106"/>
      <c r="F464" s="106"/>
      <c r="G464" s="42">
        <v>44757</v>
      </c>
      <c r="H464" s="90">
        <v>7</v>
      </c>
      <c r="I464" s="148"/>
      <c r="J464" s="12"/>
    </row>
    <row r="465" spans="1:10" x14ac:dyDescent="0.15">
      <c r="A465" s="41" t="s">
        <v>1801</v>
      </c>
      <c r="B465" s="41" t="s">
        <v>1802</v>
      </c>
      <c r="C465" s="106"/>
      <c r="D465" s="106" t="s">
        <v>1803</v>
      </c>
      <c r="E465" s="106"/>
      <c r="F465" s="106"/>
      <c r="G465" s="42">
        <v>44887</v>
      </c>
      <c r="H465" s="90">
        <v>9</v>
      </c>
      <c r="I465" s="148"/>
      <c r="J465" s="12"/>
    </row>
    <row r="466" spans="1:10" x14ac:dyDescent="0.15">
      <c r="A466" s="41" t="s">
        <v>1804</v>
      </c>
      <c r="B466" s="41" t="s">
        <v>1805</v>
      </c>
      <c r="C466" s="106" t="s">
        <v>1806</v>
      </c>
      <c r="D466" s="106" t="s">
        <v>1807</v>
      </c>
      <c r="E466" s="106"/>
      <c r="F466" s="106"/>
      <c r="G466" s="42">
        <v>44981</v>
      </c>
      <c r="H466" s="90">
        <v>19</v>
      </c>
      <c r="I466" s="148"/>
      <c r="J466" s="12"/>
    </row>
    <row r="467" spans="1:10" x14ac:dyDescent="0.15">
      <c r="A467" s="41" t="s">
        <v>1809</v>
      </c>
      <c r="B467" s="41" t="s">
        <v>1810</v>
      </c>
      <c r="C467" s="106" t="s">
        <v>1811</v>
      </c>
      <c r="D467" s="106" t="s">
        <v>1812</v>
      </c>
      <c r="E467" s="106"/>
      <c r="F467" s="106"/>
      <c r="G467" s="42">
        <v>22984</v>
      </c>
      <c r="H467" s="90" t="s">
        <v>1808</v>
      </c>
      <c r="I467" s="148"/>
      <c r="J467" s="12"/>
    </row>
    <row r="468" spans="1:10" x14ac:dyDescent="0.15">
      <c r="A468" s="41" t="s">
        <v>1813</v>
      </c>
      <c r="B468" s="41" t="s">
        <v>1814</v>
      </c>
      <c r="C468" s="106" t="s">
        <v>1815</v>
      </c>
      <c r="D468" s="106" t="s">
        <v>1816</v>
      </c>
      <c r="E468" s="106"/>
      <c r="F468" s="106"/>
      <c r="G468" s="42">
        <v>26203</v>
      </c>
      <c r="H468" s="90">
        <v>569</v>
      </c>
      <c r="I468" s="148"/>
      <c r="J468" s="12"/>
    </row>
    <row r="469" spans="1:10" x14ac:dyDescent="0.15">
      <c r="A469" s="41" t="s">
        <v>1817</v>
      </c>
      <c r="B469" s="41" t="s">
        <v>1818</v>
      </c>
      <c r="C469" s="106"/>
      <c r="D469" s="106" t="s">
        <v>1819</v>
      </c>
      <c r="E469" s="106"/>
      <c r="F469" s="106"/>
      <c r="G469" s="42" t="s">
        <v>1820</v>
      </c>
      <c r="H469" s="90"/>
      <c r="I469" s="148"/>
      <c r="J469" s="12"/>
    </row>
    <row r="470" spans="1:10" x14ac:dyDescent="0.15">
      <c r="A470" s="41" t="s">
        <v>1821</v>
      </c>
      <c r="B470" s="41" t="s">
        <v>1822</v>
      </c>
      <c r="C470" s="106"/>
      <c r="D470" s="106" t="s">
        <v>1823</v>
      </c>
      <c r="E470" s="106"/>
      <c r="F470" s="106"/>
      <c r="G470" s="42">
        <v>27253</v>
      </c>
      <c r="H470" s="90">
        <v>464</v>
      </c>
      <c r="I470" s="148"/>
      <c r="J470" s="12"/>
    </row>
    <row r="471" spans="1:10" x14ac:dyDescent="0.15">
      <c r="A471" s="41" t="s">
        <v>1824</v>
      </c>
      <c r="B471" s="41" t="s">
        <v>1825</v>
      </c>
      <c r="C471" s="106"/>
      <c r="D471" s="106" t="s">
        <v>1826</v>
      </c>
      <c r="E471" s="106"/>
      <c r="F471" s="106"/>
      <c r="G471" s="42">
        <v>28423</v>
      </c>
      <c r="H471" s="90">
        <v>772</v>
      </c>
      <c r="I471" s="148"/>
      <c r="J471" s="12"/>
    </row>
    <row r="472" spans="1:10" x14ac:dyDescent="0.15">
      <c r="A472" s="41" t="s">
        <v>1827</v>
      </c>
      <c r="B472" s="41" t="s">
        <v>1828</v>
      </c>
      <c r="C472" s="106" t="s">
        <v>1829</v>
      </c>
      <c r="D472" s="106" t="s">
        <v>1830</v>
      </c>
      <c r="E472" s="106"/>
      <c r="F472" s="106"/>
      <c r="G472" s="42">
        <v>28626</v>
      </c>
      <c r="H472" s="90">
        <v>104</v>
      </c>
      <c r="I472" s="148"/>
      <c r="J472" s="12"/>
    </row>
    <row r="473" spans="1:10" x14ac:dyDescent="0.15">
      <c r="A473" s="41" t="s">
        <v>1831</v>
      </c>
      <c r="B473" s="41" t="s">
        <v>1832</v>
      </c>
      <c r="C473" s="106"/>
      <c r="D473" s="106" t="s">
        <v>1833</v>
      </c>
      <c r="E473" s="106"/>
      <c r="F473" s="106"/>
      <c r="G473" s="42">
        <v>28793</v>
      </c>
      <c r="H473" s="90">
        <v>903</v>
      </c>
      <c r="I473" s="148"/>
      <c r="J473" s="12"/>
    </row>
    <row r="474" spans="1:10" x14ac:dyDescent="0.15">
      <c r="A474" s="41" t="s">
        <v>1834</v>
      </c>
      <c r="B474" s="41" t="s">
        <v>1835</v>
      </c>
      <c r="C474" s="106"/>
      <c r="D474" s="106" t="s">
        <v>1836</v>
      </c>
      <c r="E474" s="106"/>
      <c r="F474" s="106"/>
      <c r="G474" s="42">
        <v>29556</v>
      </c>
      <c r="H474" s="90">
        <v>1057</v>
      </c>
      <c r="I474" s="148"/>
      <c r="J474" s="12"/>
    </row>
    <row r="475" spans="1:10" x14ac:dyDescent="0.15">
      <c r="A475" s="41" t="s">
        <v>1837</v>
      </c>
      <c r="B475" s="41" t="s">
        <v>1838</v>
      </c>
      <c r="C475" s="106"/>
      <c r="D475" s="106" t="s">
        <v>1839</v>
      </c>
      <c r="E475" s="106"/>
      <c r="F475" s="106"/>
      <c r="G475" s="42">
        <v>29718</v>
      </c>
      <c r="H475" s="90">
        <v>85</v>
      </c>
      <c r="I475" s="148"/>
      <c r="J475" s="12"/>
    </row>
    <row r="476" spans="1:10" x14ac:dyDescent="0.15">
      <c r="A476" s="41" t="s">
        <v>1840</v>
      </c>
      <c r="B476" s="41" t="s">
        <v>1841</v>
      </c>
      <c r="C476" s="106" t="s">
        <v>1842</v>
      </c>
      <c r="D476" s="106" t="s">
        <v>1843</v>
      </c>
      <c r="E476" s="106"/>
      <c r="F476" s="106"/>
      <c r="G476" s="42">
        <v>29927</v>
      </c>
      <c r="H476" s="90">
        <v>1184</v>
      </c>
      <c r="I476" s="148"/>
      <c r="J476" s="12"/>
    </row>
    <row r="477" spans="1:10" s="135" customFormat="1" x14ac:dyDescent="0.15">
      <c r="A477" s="39" t="s">
        <v>22358</v>
      </c>
      <c r="B477" s="39" t="s">
        <v>1844</v>
      </c>
      <c r="C477" s="105"/>
      <c r="D477" s="105" t="s">
        <v>22359</v>
      </c>
      <c r="E477" s="105"/>
      <c r="F477" s="105"/>
      <c r="G477" s="40">
        <v>29916</v>
      </c>
      <c r="H477" s="93">
        <v>1180</v>
      </c>
      <c r="I477" s="151"/>
    </row>
    <row r="478" spans="1:10" x14ac:dyDescent="0.15">
      <c r="A478" s="41" t="s">
        <v>1845</v>
      </c>
      <c r="B478" s="41" t="s">
        <v>1846</v>
      </c>
      <c r="C478" s="106"/>
      <c r="D478" s="106" t="s">
        <v>1847</v>
      </c>
      <c r="E478" s="106"/>
      <c r="F478" s="106"/>
      <c r="G478" s="42">
        <v>30424</v>
      </c>
      <c r="H478" s="90">
        <v>33</v>
      </c>
      <c r="I478" s="148"/>
      <c r="J478" s="12"/>
    </row>
    <row r="479" spans="1:10" x14ac:dyDescent="0.15">
      <c r="A479" s="41" t="s">
        <v>1848</v>
      </c>
      <c r="B479" s="41" t="s">
        <v>1849</v>
      </c>
      <c r="C479" s="106" t="s">
        <v>1850</v>
      </c>
      <c r="D479" s="106" t="s">
        <v>1851</v>
      </c>
      <c r="E479" s="106"/>
      <c r="F479" s="106"/>
      <c r="G479" s="42">
        <v>30781</v>
      </c>
      <c r="H479" s="90">
        <v>16</v>
      </c>
      <c r="I479" s="148"/>
      <c r="J479" s="12"/>
    </row>
    <row r="480" spans="1:10" x14ac:dyDescent="0.15">
      <c r="A480" s="41" t="s">
        <v>1852</v>
      </c>
      <c r="B480" s="41" t="s">
        <v>1853</v>
      </c>
      <c r="C480" s="106" t="s">
        <v>1854</v>
      </c>
      <c r="D480" s="106" t="s">
        <v>1855</v>
      </c>
      <c r="E480" s="106"/>
      <c r="F480" s="106"/>
      <c r="G480" s="42">
        <v>30921</v>
      </c>
      <c r="H480" s="90">
        <v>738</v>
      </c>
      <c r="I480" s="148"/>
      <c r="J480" s="12"/>
    </row>
    <row r="481" spans="1:10" x14ac:dyDescent="0.15">
      <c r="A481" s="41" t="s">
        <v>1856</v>
      </c>
      <c r="B481" s="41" t="s">
        <v>1857</v>
      </c>
      <c r="C481" s="106" t="s">
        <v>1858</v>
      </c>
      <c r="D481" s="106" t="s">
        <v>1859</v>
      </c>
      <c r="E481" s="106"/>
      <c r="F481" s="106"/>
      <c r="G481" s="42">
        <v>31239</v>
      </c>
      <c r="H481" s="90">
        <v>502</v>
      </c>
      <c r="I481" s="148"/>
      <c r="J481" s="12"/>
    </row>
    <row r="482" spans="1:10" x14ac:dyDescent="0.15">
      <c r="A482" s="41" t="s">
        <v>1860</v>
      </c>
      <c r="B482" s="41" t="s">
        <v>1861</v>
      </c>
      <c r="C482" s="106" t="s">
        <v>1862</v>
      </c>
      <c r="D482" s="106" t="s">
        <v>1863</v>
      </c>
      <c r="E482" s="106"/>
      <c r="F482" s="106"/>
      <c r="G482" s="42">
        <v>31734</v>
      </c>
      <c r="H482" s="90">
        <v>944</v>
      </c>
      <c r="I482" s="148"/>
      <c r="J482" s="12"/>
    </row>
    <row r="483" spans="1:10" x14ac:dyDescent="0.15">
      <c r="A483" s="41" t="s">
        <v>360</v>
      </c>
      <c r="B483" s="41" t="s">
        <v>1864</v>
      </c>
      <c r="C483" s="106" t="s">
        <v>1865</v>
      </c>
      <c r="D483" s="106" t="s">
        <v>1866</v>
      </c>
      <c r="E483" s="106"/>
      <c r="F483" s="106"/>
      <c r="G483" s="42">
        <v>31810</v>
      </c>
      <c r="H483" s="90">
        <v>1255</v>
      </c>
      <c r="I483" s="148"/>
      <c r="J483" s="12"/>
    </row>
    <row r="484" spans="1:10" x14ac:dyDescent="0.15">
      <c r="A484" s="41" t="s">
        <v>1867</v>
      </c>
      <c r="B484" s="41" t="s">
        <v>1868</v>
      </c>
      <c r="C484" s="106" t="s">
        <v>1869</v>
      </c>
      <c r="D484" s="106" t="s">
        <v>1870</v>
      </c>
      <c r="E484" s="106"/>
      <c r="F484" s="106"/>
      <c r="G484" s="42">
        <v>32853</v>
      </c>
      <c r="H484" s="90">
        <v>1225</v>
      </c>
      <c r="I484" s="148"/>
      <c r="J484" s="12"/>
    </row>
    <row r="485" spans="1:10" x14ac:dyDescent="0.15">
      <c r="A485" s="41" t="s">
        <v>1871</v>
      </c>
      <c r="B485" s="41" t="s">
        <v>1872</v>
      </c>
      <c r="C485" s="106" t="s">
        <v>1873</v>
      </c>
      <c r="D485" s="106" t="s">
        <v>1874</v>
      </c>
      <c r="E485" s="106"/>
      <c r="F485" s="106"/>
      <c r="G485" s="42">
        <v>33164</v>
      </c>
      <c r="H485" s="90">
        <v>1179</v>
      </c>
      <c r="I485" s="148"/>
      <c r="J485" s="12"/>
    </row>
    <row r="486" spans="1:10" x14ac:dyDescent="0.15">
      <c r="A486" s="41" t="s">
        <v>1875</v>
      </c>
      <c r="B486" s="41" t="s">
        <v>1876</v>
      </c>
      <c r="C486" s="106" t="s">
        <v>1877</v>
      </c>
      <c r="D486" s="106" t="s">
        <v>1878</v>
      </c>
      <c r="E486" s="106"/>
      <c r="F486" s="106"/>
      <c r="G486" s="42">
        <v>33228</v>
      </c>
      <c r="H486" s="90">
        <v>1543</v>
      </c>
      <c r="I486" s="148"/>
      <c r="J486" s="12"/>
    </row>
    <row r="487" spans="1:10" x14ac:dyDescent="0.15">
      <c r="A487" s="41" t="s">
        <v>1879</v>
      </c>
      <c r="B487" s="41" t="s">
        <v>1880</v>
      </c>
      <c r="C487" s="106" t="s">
        <v>1881</v>
      </c>
      <c r="D487" s="106" t="s">
        <v>1882</v>
      </c>
      <c r="E487" s="106"/>
      <c r="F487" s="106"/>
      <c r="G487" s="42">
        <v>34313</v>
      </c>
      <c r="H487" s="90">
        <v>1574</v>
      </c>
      <c r="I487" s="148"/>
      <c r="J487" s="12"/>
    </row>
    <row r="488" spans="1:10" x14ac:dyDescent="0.15">
      <c r="A488" s="41" t="s">
        <v>1883</v>
      </c>
      <c r="B488" s="41" t="s">
        <v>1884</v>
      </c>
      <c r="C488" s="106" t="s">
        <v>1885</v>
      </c>
      <c r="D488" s="106" t="s">
        <v>1886</v>
      </c>
      <c r="E488" s="106"/>
      <c r="F488" s="106"/>
      <c r="G488" s="42">
        <v>34688</v>
      </c>
      <c r="H488" s="90">
        <v>1327</v>
      </c>
      <c r="I488" s="148"/>
      <c r="J488" s="12"/>
    </row>
    <row r="489" spans="1:10" x14ac:dyDescent="0.15">
      <c r="A489" s="41" t="s">
        <v>1887</v>
      </c>
      <c r="B489" s="41" t="s">
        <v>1888</v>
      </c>
      <c r="C489" s="106" t="s">
        <v>1889</v>
      </c>
      <c r="D489" s="106" t="s">
        <v>1890</v>
      </c>
      <c r="E489" s="106"/>
      <c r="F489" s="106"/>
      <c r="G489" s="42">
        <v>34890</v>
      </c>
      <c r="H489" s="90">
        <v>420</v>
      </c>
      <c r="I489" s="148"/>
      <c r="J489" s="12"/>
    </row>
    <row r="490" spans="1:10" x14ac:dyDescent="0.15">
      <c r="A490" s="41" t="s">
        <v>1891</v>
      </c>
      <c r="B490" s="41" t="s">
        <v>1892</v>
      </c>
      <c r="C490" s="106" t="s">
        <v>1893</v>
      </c>
      <c r="D490" s="106" t="s">
        <v>1894</v>
      </c>
      <c r="E490" s="106"/>
      <c r="F490" s="106"/>
      <c r="G490" s="42">
        <v>34974</v>
      </c>
      <c r="H490" s="90">
        <v>900</v>
      </c>
      <c r="I490" s="148"/>
      <c r="J490" s="12"/>
    </row>
    <row r="491" spans="1:10" x14ac:dyDescent="0.15">
      <c r="A491" s="41" t="s">
        <v>1895</v>
      </c>
      <c r="B491" s="41" t="s">
        <v>1896</v>
      </c>
      <c r="C491" s="106" t="s">
        <v>1897</v>
      </c>
      <c r="D491" s="106" t="s">
        <v>1898</v>
      </c>
      <c r="E491" s="106"/>
      <c r="F491" s="106"/>
      <c r="G491" s="42">
        <v>34991</v>
      </c>
      <c r="H491" s="90">
        <v>926</v>
      </c>
      <c r="I491" s="148"/>
      <c r="J491" s="12"/>
    </row>
    <row r="492" spans="1:10" x14ac:dyDescent="0.15">
      <c r="A492" s="41" t="s">
        <v>1899</v>
      </c>
      <c r="B492" s="41" t="s">
        <v>1900</v>
      </c>
      <c r="C492" s="106" t="s">
        <v>1901</v>
      </c>
      <c r="D492" s="106" t="s">
        <v>1902</v>
      </c>
      <c r="E492" s="106"/>
      <c r="F492" s="106"/>
      <c r="G492" s="42">
        <v>35975</v>
      </c>
      <c r="H492" s="90">
        <v>434</v>
      </c>
      <c r="I492" s="148"/>
      <c r="J492" s="12"/>
    </row>
    <row r="493" spans="1:10" x14ac:dyDescent="0.15">
      <c r="A493" s="41" t="s">
        <v>1903</v>
      </c>
      <c r="B493" s="41" t="s">
        <v>1904</v>
      </c>
      <c r="C493" s="106" t="s">
        <v>1905</v>
      </c>
      <c r="D493" s="106" t="s">
        <v>1906</v>
      </c>
      <c r="E493" s="106"/>
      <c r="F493" s="106"/>
      <c r="G493" s="42">
        <v>36598</v>
      </c>
      <c r="H493" s="90">
        <v>586</v>
      </c>
      <c r="I493" s="148"/>
      <c r="J493" s="12"/>
    </row>
    <row r="494" spans="1:10" x14ac:dyDescent="0.15">
      <c r="A494" s="41" t="s">
        <v>1907</v>
      </c>
      <c r="B494" s="41" t="s">
        <v>1908</v>
      </c>
      <c r="C494" s="106" t="s">
        <v>1909</v>
      </c>
      <c r="D494" s="106" t="s">
        <v>1910</v>
      </c>
      <c r="E494" s="106" t="s">
        <v>5571</v>
      </c>
      <c r="F494" s="106" t="s">
        <v>1911</v>
      </c>
      <c r="G494" s="42">
        <v>36607</v>
      </c>
      <c r="H494" s="90">
        <v>593</v>
      </c>
      <c r="I494" s="148"/>
      <c r="J494" s="12"/>
    </row>
    <row r="495" spans="1:10" x14ac:dyDescent="0.15">
      <c r="A495" s="41" t="s">
        <v>1913</v>
      </c>
      <c r="B495" s="41" t="s">
        <v>1914</v>
      </c>
      <c r="C495" s="106" t="s">
        <v>1915</v>
      </c>
      <c r="D495" s="106" t="s">
        <v>1916</v>
      </c>
      <c r="E495" s="106"/>
      <c r="F495" s="106"/>
      <c r="G495" s="42">
        <v>37312</v>
      </c>
      <c r="H495" s="90">
        <v>1007</v>
      </c>
      <c r="I495" s="148"/>
      <c r="J495" s="12"/>
    </row>
    <row r="496" spans="1:10" x14ac:dyDescent="0.15">
      <c r="A496" s="41" t="s">
        <v>1917</v>
      </c>
      <c r="B496" s="41" t="s">
        <v>1918</v>
      </c>
      <c r="C496" s="106" t="s">
        <v>1912</v>
      </c>
      <c r="D496" s="106" t="s">
        <v>1910</v>
      </c>
      <c r="E496" s="106" t="s">
        <v>5553</v>
      </c>
      <c r="F496" s="106" t="s">
        <v>1911</v>
      </c>
      <c r="G496" s="42">
        <v>37571</v>
      </c>
      <c r="H496" s="90">
        <v>939</v>
      </c>
      <c r="I496" s="148"/>
      <c r="J496" s="12"/>
    </row>
    <row r="497" spans="1:10" x14ac:dyDescent="0.15">
      <c r="A497" s="41" t="s">
        <v>1919</v>
      </c>
      <c r="B497" s="41" t="s">
        <v>1920</v>
      </c>
      <c r="C497" s="106" t="s">
        <v>1921</v>
      </c>
      <c r="D497" s="106" t="s">
        <v>1922</v>
      </c>
      <c r="E497" s="106"/>
      <c r="F497" s="106"/>
      <c r="G497" s="42">
        <v>37894</v>
      </c>
      <c r="H497" s="90">
        <v>776</v>
      </c>
      <c r="I497" s="148"/>
      <c r="J497" s="12"/>
    </row>
    <row r="498" spans="1:10" x14ac:dyDescent="0.15">
      <c r="A498" s="41" t="s">
        <v>1923</v>
      </c>
      <c r="B498" s="41" t="s">
        <v>1924</v>
      </c>
      <c r="C498" s="106" t="s">
        <v>1925</v>
      </c>
      <c r="D498" s="106" t="s">
        <v>1926</v>
      </c>
      <c r="E498" s="106"/>
      <c r="F498" s="106"/>
      <c r="G498" s="42">
        <v>37971</v>
      </c>
      <c r="H498" s="90">
        <v>1042</v>
      </c>
      <c r="I498" s="148"/>
      <c r="J498" s="12"/>
    </row>
    <row r="499" spans="1:10" x14ac:dyDescent="0.15">
      <c r="A499" s="41" t="s">
        <v>1927</v>
      </c>
      <c r="B499" s="41" t="s">
        <v>1928</v>
      </c>
      <c r="C499" s="106" t="s">
        <v>1929</v>
      </c>
      <c r="D499" s="106" t="s">
        <v>1930</v>
      </c>
      <c r="E499" s="106" t="s">
        <v>5554</v>
      </c>
      <c r="F499" s="106" t="s">
        <v>1931</v>
      </c>
      <c r="G499" s="42">
        <v>38280</v>
      </c>
      <c r="H499" s="90">
        <v>823</v>
      </c>
      <c r="I499" s="148"/>
      <c r="J499" s="12"/>
    </row>
    <row r="500" spans="1:10" x14ac:dyDescent="0.15">
      <c r="A500" s="41" t="s">
        <v>1933</v>
      </c>
      <c r="B500" s="41" t="s">
        <v>1934</v>
      </c>
      <c r="C500" s="106" t="s">
        <v>1935</v>
      </c>
      <c r="D500" s="106" t="s">
        <v>1936</v>
      </c>
      <c r="E500" s="106"/>
      <c r="F500" s="106"/>
      <c r="G500" s="42">
        <v>38848</v>
      </c>
      <c r="H500" s="90">
        <v>95</v>
      </c>
      <c r="I500" s="148"/>
      <c r="J500" s="12"/>
    </row>
    <row r="501" spans="1:10" x14ac:dyDescent="0.15">
      <c r="A501" s="41" t="s">
        <v>1937</v>
      </c>
      <c r="B501" s="41" t="s">
        <v>1938</v>
      </c>
      <c r="C501" s="106" t="s">
        <v>1808</v>
      </c>
      <c r="D501" s="106" t="s">
        <v>1939</v>
      </c>
      <c r="E501" s="106"/>
      <c r="F501" s="106"/>
      <c r="G501" s="42" t="s">
        <v>1820</v>
      </c>
      <c r="H501" s="90"/>
      <c r="I501" s="148"/>
      <c r="J501" s="12"/>
    </row>
    <row r="502" spans="1:10" x14ac:dyDescent="0.15">
      <c r="A502" s="41" t="s">
        <v>1940</v>
      </c>
      <c r="B502" s="41" t="s">
        <v>1941</v>
      </c>
      <c r="C502" s="106" t="s">
        <v>1942</v>
      </c>
      <c r="D502" s="106" t="s">
        <v>1943</v>
      </c>
      <c r="E502" s="106"/>
      <c r="F502" s="106"/>
      <c r="G502" s="42">
        <v>38876</v>
      </c>
      <c r="H502" s="90">
        <v>170</v>
      </c>
      <c r="I502" s="148"/>
      <c r="J502" s="12"/>
    </row>
    <row r="503" spans="1:10" x14ac:dyDescent="0.15">
      <c r="A503" s="41" t="s">
        <v>1944</v>
      </c>
      <c r="B503" s="41" t="s">
        <v>1945</v>
      </c>
      <c r="C503" s="106" t="s">
        <v>1946</v>
      </c>
      <c r="D503" s="106" t="s">
        <v>1947</v>
      </c>
      <c r="E503" s="106"/>
      <c r="F503" s="106"/>
      <c r="G503" s="42">
        <v>39055</v>
      </c>
      <c r="H503" s="90">
        <v>556</v>
      </c>
      <c r="I503" s="148"/>
      <c r="J503" s="12"/>
    </row>
    <row r="504" spans="1:10" x14ac:dyDescent="0.15">
      <c r="A504" s="41" t="s">
        <v>1948</v>
      </c>
      <c r="B504" s="41" t="s">
        <v>1949</v>
      </c>
      <c r="C504" s="106" t="s">
        <v>1950</v>
      </c>
      <c r="D504" s="106" t="s">
        <v>1951</v>
      </c>
      <c r="E504" s="106"/>
      <c r="F504" s="106"/>
      <c r="G504" s="42" t="s">
        <v>1952</v>
      </c>
      <c r="H504" s="90" t="s">
        <v>1808</v>
      </c>
      <c r="I504" s="148"/>
      <c r="J504" s="12"/>
    </row>
    <row r="505" spans="1:10" x14ac:dyDescent="0.15">
      <c r="A505" s="41" t="s">
        <v>1953</v>
      </c>
      <c r="B505" s="41" t="s">
        <v>1954</v>
      </c>
      <c r="C505" s="106" t="s">
        <v>1955</v>
      </c>
      <c r="D505" s="106" t="s">
        <v>1956</v>
      </c>
      <c r="E505" s="106"/>
      <c r="F505" s="106"/>
      <c r="G505" s="42" t="s">
        <v>1957</v>
      </c>
      <c r="H505" s="90" t="s">
        <v>1808</v>
      </c>
      <c r="I505" s="148"/>
      <c r="J505" s="12"/>
    </row>
    <row r="506" spans="1:10" x14ac:dyDescent="0.15">
      <c r="A506" s="41" t="s">
        <v>1958</v>
      </c>
      <c r="B506" s="41" t="s">
        <v>1959</v>
      </c>
      <c r="C506" s="106" t="s">
        <v>1960</v>
      </c>
      <c r="D506" s="106" t="s">
        <v>1961</v>
      </c>
      <c r="E506" s="106"/>
      <c r="F506" s="106"/>
      <c r="G506" s="42" t="s">
        <v>1962</v>
      </c>
      <c r="H506" s="90">
        <v>19</v>
      </c>
      <c r="I506" s="148"/>
      <c r="J506" s="12"/>
    </row>
    <row r="507" spans="1:10" x14ac:dyDescent="0.15">
      <c r="A507" s="41" t="s">
        <v>1963</v>
      </c>
      <c r="B507" s="41" t="s">
        <v>1964</v>
      </c>
      <c r="C507" s="106"/>
      <c r="D507" s="106" t="s">
        <v>1965</v>
      </c>
      <c r="E507" s="106"/>
      <c r="F507" s="106"/>
      <c r="G507" s="42" t="s">
        <v>1966</v>
      </c>
      <c r="H507" s="90">
        <v>221</v>
      </c>
      <c r="I507" s="148"/>
      <c r="J507" s="12"/>
    </row>
    <row r="508" spans="1:10" x14ac:dyDescent="0.15">
      <c r="A508" s="41" t="s">
        <v>1967</v>
      </c>
      <c r="B508" s="41" t="s">
        <v>1968</v>
      </c>
      <c r="C508" s="106" t="s">
        <v>1969</v>
      </c>
      <c r="D508" s="106" t="s">
        <v>1970</v>
      </c>
      <c r="E508" s="106"/>
      <c r="F508" s="106"/>
      <c r="G508" s="42">
        <v>28600</v>
      </c>
      <c r="H508" s="90">
        <v>67</v>
      </c>
      <c r="I508" s="148"/>
      <c r="J508" s="12"/>
    </row>
    <row r="509" spans="1:10" x14ac:dyDescent="0.15">
      <c r="A509" s="41" t="s">
        <v>1971</v>
      </c>
      <c r="B509" s="41" t="s">
        <v>1972</v>
      </c>
      <c r="C509" s="106" t="s">
        <v>1973</v>
      </c>
      <c r="D509" s="106" t="s">
        <v>1974</v>
      </c>
      <c r="E509" s="106"/>
      <c r="F509" s="106"/>
      <c r="G509" s="42">
        <v>28712</v>
      </c>
      <c r="H509" s="90">
        <v>488</v>
      </c>
      <c r="I509" s="148"/>
      <c r="J509" s="12"/>
    </row>
    <row r="510" spans="1:10" x14ac:dyDescent="0.15">
      <c r="A510" s="41" t="s">
        <v>1975</v>
      </c>
      <c r="B510" s="41" t="s">
        <v>1976</v>
      </c>
      <c r="C510" s="106" t="s">
        <v>1977</v>
      </c>
      <c r="D510" s="106" t="s">
        <v>1978</v>
      </c>
      <c r="E510" s="106"/>
      <c r="F510" s="106"/>
      <c r="G510" s="42">
        <v>29026</v>
      </c>
      <c r="H510" s="90">
        <v>3</v>
      </c>
      <c r="I510" s="148"/>
      <c r="J510" s="12"/>
    </row>
    <row r="511" spans="1:10" x14ac:dyDescent="0.15">
      <c r="A511" s="41" t="s">
        <v>1979</v>
      </c>
      <c r="B511" s="41" t="s">
        <v>1980</v>
      </c>
      <c r="C511" s="106" t="s">
        <v>1981</v>
      </c>
      <c r="D511" s="106" t="s">
        <v>1982</v>
      </c>
      <c r="E511" s="106"/>
      <c r="F511" s="106"/>
      <c r="G511" s="42">
        <v>30124</v>
      </c>
      <c r="H511" s="90">
        <v>440</v>
      </c>
      <c r="I511" s="148"/>
      <c r="J511" s="12"/>
    </row>
    <row r="512" spans="1:10" x14ac:dyDescent="0.15">
      <c r="A512" s="41" t="s">
        <v>1983</v>
      </c>
      <c r="B512" s="41" t="s">
        <v>1984</v>
      </c>
      <c r="C512" s="106" t="s">
        <v>1985</v>
      </c>
      <c r="D512" s="106" t="s">
        <v>1986</v>
      </c>
      <c r="E512" s="106"/>
      <c r="F512" s="106"/>
      <c r="G512" s="42">
        <v>30389</v>
      </c>
      <c r="H512" s="90">
        <v>1582</v>
      </c>
      <c r="I512" s="148"/>
      <c r="J512" s="12"/>
    </row>
    <row r="513" spans="1:10" x14ac:dyDescent="0.15">
      <c r="A513" s="41" t="s">
        <v>1987</v>
      </c>
      <c r="B513" s="41" t="s">
        <v>1988</v>
      </c>
      <c r="C513" s="106" t="s">
        <v>1989</v>
      </c>
      <c r="D513" s="106" t="s">
        <v>1990</v>
      </c>
      <c r="E513" s="106"/>
      <c r="F513" s="106"/>
      <c r="G513" s="42">
        <v>30427</v>
      </c>
      <c r="H513" s="90">
        <v>46</v>
      </c>
      <c r="I513" s="148"/>
      <c r="J513" s="12"/>
    </row>
    <row r="514" spans="1:10" x14ac:dyDescent="0.15">
      <c r="A514" s="41" t="s">
        <v>1991</v>
      </c>
      <c r="B514" s="41" t="s">
        <v>1992</v>
      </c>
      <c r="C514" s="106" t="s">
        <v>1993</v>
      </c>
      <c r="D514" s="106" t="s">
        <v>1994</v>
      </c>
      <c r="E514" s="106"/>
      <c r="F514" s="106"/>
      <c r="G514" s="42">
        <v>30974</v>
      </c>
      <c r="H514" s="90">
        <v>936</v>
      </c>
      <c r="I514" s="148"/>
      <c r="J514" s="12"/>
    </row>
    <row r="515" spans="1:10" x14ac:dyDescent="0.15">
      <c r="A515" s="41" t="s">
        <v>1995</v>
      </c>
      <c r="B515" s="41" t="s">
        <v>1996</v>
      </c>
      <c r="C515" s="106" t="s">
        <v>1997</v>
      </c>
      <c r="D515" s="106" t="s">
        <v>22484</v>
      </c>
      <c r="E515" s="106"/>
      <c r="F515" s="106"/>
      <c r="G515" s="42">
        <v>31230</v>
      </c>
      <c r="H515" s="90">
        <v>465</v>
      </c>
      <c r="I515" s="148"/>
      <c r="J515" s="12"/>
    </row>
    <row r="516" spans="1:10" x14ac:dyDescent="0.15">
      <c r="A516" s="41" t="s">
        <v>1998</v>
      </c>
      <c r="B516" s="41" t="s">
        <v>1999</v>
      </c>
      <c r="C516" s="106" t="s">
        <v>2000</v>
      </c>
      <c r="D516" s="106" t="s">
        <v>2001</v>
      </c>
      <c r="E516" s="106"/>
      <c r="F516" s="106"/>
      <c r="G516" s="42">
        <v>32097</v>
      </c>
      <c r="H516" s="90">
        <v>1041</v>
      </c>
      <c r="I516" s="148"/>
      <c r="J516" s="12"/>
    </row>
    <row r="517" spans="1:10" x14ac:dyDescent="0.15">
      <c r="A517" s="41" t="s">
        <v>2002</v>
      </c>
      <c r="B517" s="41" t="s">
        <v>2003</v>
      </c>
      <c r="C517" s="106" t="s">
        <v>2004</v>
      </c>
      <c r="D517" s="106" t="s">
        <v>2005</v>
      </c>
      <c r="E517" s="106"/>
      <c r="F517" s="106"/>
      <c r="G517" s="42">
        <v>32233</v>
      </c>
      <c r="H517" s="90">
        <v>1729</v>
      </c>
      <c r="I517" s="148"/>
      <c r="J517" s="12"/>
    </row>
    <row r="518" spans="1:10" ht="31.5" x14ac:dyDescent="0.15">
      <c r="A518" s="41" t="s">
        <v>2006</v>
      </c>
      <c r="B518" s="41" t="s">
        <v>2007</v>
      </c>
      <c r="C518" s="106" t="s">
        <v>2008</v>
      </c>
      <c r="D518" s="106" t="s">
        <v>2009</v>
      </c>
      <c r="E518" s="106"/>
      <c r="F518" s="106"/>
      <c r="G518" s="42">
        <v>37230</v>
      </c>
      <c r="H518" s="90">
        <v>1300</v>
      </c>
      <c r="I518" s="148"/>
      <c r="J518" s="12"/>
    </row>
    <row r="519" spans="1:10" x14ac:dyDescent="0.15">
      <c r="A519" s="41" t="s">
        <v>2010</v>
      </c>
      <c r="B519" s="41" t="s">
        <v>2011</v>
      </c>
      <c r="C519" s="106" t="s">
        <v>2012</v>
      </c>
      <c r="D519" s="106" t="s">
        <v>2013</v>
      </c>
      <c r="E519" s="106"/>
      <c r="F519" s="106"/>
      <c r="G519" s="42">
        <v>32972</v>
      </c>
      <c r="H519" s="90">
        <v>14</v>
      </c>
      <c r="I519" s="148"/>
      <c r="J519" s="12"/>
    </row>
    <row r="520" spans="1:10" x14ac:dyDescent="0.15">
      <c r="A520" s="41" t="s">
        <v>2014</v>
      </c>
      <c r="B520" s="41" t="s">
        <v>2015</v>
      </c>
      <c r="C520" s="106" t="s">
        <v>2016</v>
      </c>
      <c r="D520" s="106" t="s">
        <v>2017</v>
      </c>
      <c r="E520" s="106"/>
      <c r="F520" s="106"/>
      <c r="G520" s="42">
        <v>33338</v>
      </c>
      <c r="H520" s="90">
        <v>13</v>
      </c>
      <c r="I520" s="148"/>
      <c r="J520" s="12"/>
    </row>
    <row r="521" spans="1:10" x14ac:dyDescent="0.15">
      <c r="A521" s="41" t="s">
        <v>2018</v>
      </c>
      <c r="B521" s="41" t="s">
        <v>2019</v>
      </c>
      <c r="C521" s="106" t="s">
        <v>2020</v>
      </c>
      <c r="D521" s="106" t="s">
        <v>2021</v>
      </c>
      <c r="E521" s="106"/>
      <c r="F521" s="106"/>
      <c r="G521" s="42">
        <v>33679</v>
      </c>
      <c r="H521" s="90">
        <v>1662</v>
      </c>
      <c r="I521" s="148"/>
      <c r="J521" s="12"/>
    </row>
    <row r="522" spans="1:10" x14ac:dyDescent="0.15">
      <c r="A522" s="41" t="s">
        <v>2022</v>
      </c>
      <c r="B522" s="41" t="s">
        <v>2023</v>
      </c>
      <c r="C522" s="106" t="s">
        <v>2024</v>
      </c>
      <c r="D522" s="106" t="s">
        <v>2025</v>
      </c>
      <c r="E522" s="106"/>
      <c r="F522" s="106"/>
      <c r="G522" s="42">
        <v>33876</v>
      </c>
      <c r="H522" s="90">
        <v>895</v>
      </c>
      <c r="I522" s="148"/>
      <c r="J522" s="12"/>
    </row>
    <row r="523" spans="1:10" x14ac:dyDescent="0.15">
      <c r="A523" s="41" t="s">
        <v>2026</v>
      </c>
      <c r="B523" s="41" t="s">
        <v>2027</v>
      </c>
      <c r="C523" s="106" t="s">
        <v>2028</v>
      </c>
      <c r="D523" s="106" t="s">
        <v>2029</v>
      </c>
      <c r="E523" s="106"/>
      <c r="F523" s="106"/>
      <c r="G523" s="42">
        <v>33913</v>
      </c>
      <c r="H523" s="90">
        <v>967</v>
      </c>
      <c r="I523" s="148"/>
      <c r="J523" s="12"/>
    </row>
    <row r="524" spans="1:10" x14ac:dyDescent="0.15">
      <c r="A524" s="41" t="s">
        <v>2030</v>
      </c>
      <c r="B524" s="41" t="s">
        <v>2031</v>
      </c>
      <c r="C524" s="106" t="s">
        <v>2032</v>
      </c>
      <c r="D524" s="106" t="s">
        <v>2033</v>
      </c>
      <c r="E524" s="106"/>
      <c r="F524" s="106"/>
      <c r="G524" s="42">
        <v>34201</v>
      </c>
      <c r="H524" s="90">
        <v>976</v>
      </c>
      <c r="I524" s="148"/>
      <c r="J524" s="12"/>
    </row>
    <row r="525" spans="1:10" x14ac:dyDescent="0.15">
      <c r="A525" s="41" t="s">
        <v>2034</v>
      </c>
      <c r="B525" s="41" t="s">
        <v>2035</v>
      </c>
      <c r="C525" s="106" t="s">
        <v>2036</v>
      </c>
      <c r="D525" s="106" t="s">
        <v>2037</v>
      </c>
      <c r="E525" s="106"/>
      <c r="F525" s="106"/>
      <c r="G525" s="42">
        <v>34263</v>
      </c>
      <c r="H525" s="90">
        <v>1211</v>
      </c>
      <c r="I525" s="148"/>
      <c r="J525" s="12"/>
    </row>
    <row r="526" spans="1:10" x14ac:dyDescent="0.15">
      <c r="A526" s="41" t="s">
        <v>2038</v>
      </c>
      <c r="B526" s="41" t="s">
        <v>2039</v>
      </c>
      <c r="C526" s="106" t="s">
        <v>2040</v>
      </c>
      <c r="D526" s="106" t="s">
        <v>2041</v>
      </c>
      <c r="E526" s="106"/>
      <c r="F526" s="106"/>
      <c r="G526" s="42">
        <v>34424</v>
      </c>
      <c r="H526" s="90">
        <v>1895</v>
      </c>
      <c r="I526" s="148"/>
      <c r="J526" s="12"/>
    </row>
    <row r="527" spans="1:10" x14ac:dyDescent="0.15">
      <c r="A527" s="41" t="s">
        <v>2042</v>
      </c>
      <c r="B527" s="41" t="s">
        <v>2043</v>
      </c>
      <c r="C527" s="106" t="s">
        <v>2044</v>
      </c>
      <c r="D527" s="106" t="s">
        <v>2045</v>
      </c>
      <c r="E527" s="106"/>
      <c r="F527" s="106"/>
      <c r="G527" s="42">
        <v>34568</v>
      </c>
      <c r="H527" s="90">
        <v>730</v>
      </c>
      <c r="I527" s="148"/>
      <c r="J527" s="12"/>
    </row>
    <row r="528" spans="1:10" x14ac:dyDescent="0.15">
      <c r="A528" s="41" t="s">
        <v>2046</v>
      </c>
      <c r="B528" s="41" t="s">
        <v>2047</v>
      </c>
      <c r="C528" s="106" t="s">
        <v>2048</v>
      </c>
      <c r="D528" s="106" t="s">
        <v>2049</v>
      </c>
      <c r="E528" s="106"/>
      <c r="F528" s="106"/>
      <c r="G528" s="42">
        <v>35151</v>
      </c>
      <c r="H528" s="90">
        <v>1489</v>
      </c>
      <c r="I528" s="148"/>
      <c r="J528" s="12"/>
    </row>
    <row r="529" spans="1:10" x14ac:dyDescent="0.15">
      <c r="A529" s="41" t="s">
        <v>2050</v>
      </c>
      <c r="B529" s="41" t="s">
        <v>2051</v>
      </c>
      <c r="C529" s="106" t="s">
        <v>2052</v>
      </c>
      <c r="D529" s="106" t="s">
        <v>2053</v>
      </c>
      <c r="E529" s="106" t="s">
        <v>5555</v>
      </c>
      <c r="F529" s="106" t="s">
        <v>2054</v>
      </c>
      <c r="G529" s="42">
        <v>35450</v>
      </c>
      <c r="H529" s="90">
        <v>1492</v>
      </c>
      <c r="I529" s="148"/>
      <c r="J529" s="12"/>
    </row>
    <row r="530" spans="1:10" x14ac:dyDescent="0.15">
      <c r="A530" s="41" t="s">
        <v>2055</v>
      </c>
      <c r="B530" s="41" t="s">
        <v>2056</v>
      </c>
      <c r="C530" s="106" t="s">
        <v>2057</v>
      </c>
      <c r="D530" s="106" t="s">
        <v>2058</v>
      </c>
      <c r="E530" s="106"/>
      <c r="F530" s="106"/>
      <c r="G530" s="42">
        <v>35471</v>
      </c>
      <c r="H530" s="90">
        <v>1561</v>
      </c>
      <c r="I530" s="148"/>
      <c r="J530" s="12"/>
    </row>
    <row r="531" spans="1:10" x14ac:dyDescent="0.15">
      <c r="A531" s="41" t="s">
        <v>2059</v>
      </c>
      <c r="B531" s="41" t="s">
        <v>2060</v>
      </c>
      <c r="C531" s="106" t="s">
        <v>2061</v>
      </c>
      <c r="D531" s="106" t="s">
        <v>2062</v>
      </c>
      <c r="E531" s="106"/>
      <c r="F531" s="106"/>
      <c r="G531" s="42">
        <v>36123</v>
      </c>
      <c r="H531" s="90">
        <v>1095</v>
      </c>
      <c r="I531" s="148"/>
      <c r="J531" s="12"/>
    </row>
    <row r="532" spans="1:10" x14ac:dyDescent="0.15">
      <c r="A532" s="41" t="s">
        <v>1066</v>
      </c>
      <c r="B532" s="41" t="s">
        <v>2063</v>
      </c>
      <c r="C532" s="106" t="s">
        <v>1808</v>
      </c>
      <c r="D532" s="106" t="s">
        <v>2064</v>
      </c>
      <c r="E532" s="106"/>
      <c r="F532" s="106"/>
      <c r="G532" s="42" t="s">
        <v>1820</v>
      </c>
      <c r="H532" s="90" t="s">
        <v>1808</v>
      </c>
      <c r="I532" s="148"/>
      <c r="J532" s="12"/>
    </row>
    <row r="533" spans="1:10" x14ac:dyDescent="0.15">
      <c r="A533" s="41" t="s">
        <v>2065</v>
      </c>
      <c r="B533" s="41" t="s">
        <v>2066</v>
      </c>
      <c r="C533" s="106" t="s">
        <v>2067</v>
      </c>
      <c r="D533" s="106" t="s">
        <v>2068</v>
      </c>
      <c r="E533" s="106" t="s">
        <v>2069</v>
      </c>
      <c r="F533" s="106" t="s">
        <v>2070</v>
      </c>
      <c r="G533" s="42">
        <v>36564</v>
      </c>
      <c r="H533" s="90">
        <v>548</v>
      </c>
      <c r="I533" s="148"/>
      <c r="J533" s="12"/>
    </row>
    <row r="534" spans="1:10" ht="31.5" x14ac:dyDescent="0.15">
      <c r="A534" s="41" t="s">
        <v>2071</v>
      </c>
      <c r="B534" s="41" t="s">
        <v>2072</v>
      </c>
      <c r="C534" s="106" t="s">
        <v>2073</v>
      </c>
      <c r="D534" s="106" t="s">
        <v>2071</v>
      </c>
      <c r="E534" s="106" t="s">
        <v>5572</v>
      </c>
      <c r="F534" s="106" t="s">
        <v>2074</v>
      </c>
      <c r="G534" s="42">
        <v>36585</v>
      </c>
      <c r="H534" s="90">
        <v>571</v>
      </c>
      <c r="I534" s="148"/>
      <c r="J534" s="12"/>
    </row>
    <row r="535" spans="1:10" x14ac:dyDescent="0.15">
      <c r="A535" s="41" t="s">
        <v>2075</v>
      </c>
      <c r="B535" s="41" t="s">
        <v>2076</v>
      </c>
      <c r="C535" s="106" t="s">
        <v>2077</v>
      </c>
      <c r="D535" s="106" t="s">
        <v>2078</v>
      </c>
      <c r="E535" s="106"/>
      <c r="F535" s="106"/>
      <c r="G535" s="42">
        <v>37040</v>
      </c>
      <c r="H535" s="90">
        <v>179</v>
      </c>
      <c r="I535" s="148"/>
      <c r="J535" s="12"/>
    </row>
    <row r="536" spans="1:10" x14ac:dyDescent="0.15">
      <c r="A536" s="41" t="s">
        <v>2079</v>
      </c>
      <c r="B536" s="41" t="s">
        <v>2080</v>
      </c>
      <c r="C536" s="106" t="s">
        <v>2081</v>
      </c>
      <c r="D536" s="106" t="s">
        <v>22374</v>
      </c>
      <c r="E536" s="106"/>
      <c r="F536" s="106"/>
      <c r="G536" s="42">
        <v>37118</v>
      </c>
      <c r="H536" s="90">
        <v>386</v>
      </c>
      <c r="I536" s="148"/>
      <c r="J536" s="12"/>
    </row>
    <row r="537" spans="1:10" x14ac:dyDescent="0.15">
      <c r="A537" s="41" t="s">
        <v>2082</v>
      </c>
      <c r="B537" s="41" t="s">
        <v>2083</v>
      </c>
      <c r="C537" s="106" t="s">
        <v>2084</v>
      </c>
      <c r="D537" s="106" t="s">
        <v>2085</v>
      </c>
      <c r="E537" s="106"/>
      <c r="F537" s="106"/>
      <c r="G537" s="42">
        <v>37174</v>
      </c>
      <c r="H537" s="90">
        <v>547</v>
      </c>
      <c r="I537" s="148"/>
      <c r="J537" s="12"/>
    </row>
    <row r="538" spans="1:10" x14ac:dyDescent="0.15">
      <c r="A538" s="41" t="s">
        <v>1010</v>
      </c>
      <c r="B538" s="41" t="s">
        <v>2086</v>
      </c>
      <c r="C538" s="106" t="s">
        <v>2087</v>
      </c>
      <c r="D538" s="106" t="s">
        <v>2088</v>
      </c>
      <c r="E538" s="106"/>
      <c r="F538" s="106"/>
      <c r="G538" s="42">
        <v>37242</v>
      </c>
      <c r="H538" s="90">
        <v>839</v>
      </c>
      <c r="I538" s="148"/>
      <c r="J538" s="12"/>
    </row>
    <row r="539" spans="1:10" x14ac:dyDescent="0.15">
      <c r="A539" s="41" t="s">
        <v>2089</v>
      </c>
      <c r="B539" s="41" t="s">
        <v>2090</v>
      </c>
      <c r="C539" s="106" t="s">
        <v>2091</v>
      </c>
      <c r="D539" s="106" t="s">
        <v>2092</v>
      </c>
      <c r="E539" s="106"/>
      <c r="F539" s="106"/>
      <c r="G539" s="42">
        <v>37354</v>
      </c>
      <c r="H539" s="90">
        <v>21</v>
      </c>
      <c r="I539" s="148"/>
      <c r="J539" s="12"/>
    </row>
    <row r="540" spans="1:10" x14ac:dyDescent="0.15">
      <c r="A540" s="41" t="s">
        <v>2093</v>
      </c>
      <c r="B540" s="41" t="s">
        <v>2094</v>
      </c>
      <c r="C540" s="106" t="s">
        <v>2095</v>
      </c>
      <c r="D540" s="106" t="s">
        <v>2096</v>
      </c>
      <c r="E540" s="106"/>
      <c r="F540" s="106"/>
      <c r="G540" s="42">
        <v>37810</v>
      </c>
      <c r="H540" s="90">
        <v>390</v>
      </c>
      <c r="I540" s="148"/>
      <c r="J540" s="12"/>
    </row>
    <row r="541" spans="1:10" x14ac:dyDescent="0.15">
      <c r="A541" s="41" t="s">
        <v>2097</v>
      </c>
      <c r="B541" s="41" t="s">
        <v>2098</v>
      </c>
      <c r="C541" s="106" t="s">
        <v>2099</v>
      </c>
      <c r="D541" s="106" t="s">
        <v>2100</v>
      </c>
      <c r="E541" s="106"/>
      <c r="F541" s="106"/>
      <c r="G541" s="42">
        <v>37972</v>
      </c>
      <c r="H541" s="90">
        <v>1043</v>
      </c>
      <c r="I541" s="148"/>
      <c r="J541" s="12"/>
    </row>
    <row r="542" spans="1:10" ht="31.5" x14ac:dyDescent="0.15">
      <c r="A542" s="41" t="s">
        <v>2101</v>
      </c>
      <c r="B542" s="41" t="s">
        <v>2102</v>
      </c>
      <c r="C542" s="106" t="s">
        <v>2103</v>
      </c>
      <c r="D542" s="106" t="s">
        <v>2104</v>
      </c>
      <c r="E542" s="106" t="s">
        <v>22026</v>
      </c>
      <c r="F542" s="106" t="s">
        <v>2105</v>
      </c>
      <c r="G542" s="42">
        <v>38656</v>
      </c>
      <c r="H542" s="90">
        <v>548</v>
      </c>
      <c r="I542" s="148"/>
      <c r="J542" s="12"/>
    </row>
    <row r="543" spans="1:10" x14ac:dyDescent="0.15">
      <c r="A543" s="41" t="s">
        <v>2106</v>
      </c>
      <c r="B543" s="41" t="s">
        <v>2107</v>
      </c>
      <c r="C543" s="106"/>
      <c r="D543" s="106" t="s">
        <v>2108</v>
      </c>
      <c r="E543" s="106"/>
      <c r="F543" s="106"/>
      <c r="G543" s="42">
        <v>39546</v>
      </c>
      <c r="H543" s="90">
        <v>26</v>
      </c>
      <c r="I543" s="148"/>
      <c r="J543" s="12"/>
    </row>
    <row r="544" spans="1:10" x14ac:dyDescent="0.15">
      <c r="A544" s="41" t="s">
        <v>2109</v>
      </c>
      <c r="B544" s="41" t="s">
        <v>2110</v>
      </c>
      <c r="C544" s="106"/>
      <c r="D544" s="106" t="s">
        <v>2111</v>
      </c>
      <c r="E544" s="106"/>
      <c r="F544" s="106"/>
      <c r="G544" s="42">
        <v>39549</v>
      </c>
      <c r="H544" s="90">
        <v>28</v>
      </c>
      <c r="I544" s="148"/>
      <c r="J544" s="12"/>
    </row>
    <row r="545" spans="1:10" x14ac:dyDescent="0.15">
      <c r="A545" s="41" t="s">
        <v>2112</v>
      </c>
      <c r="B545" s="41" t="s">
        <v>2113</v>
      </c>
      <c r="C545" s="106" t="s">
        <v>2114</v>
      </c>
      <c r="D545" s="106" t="s">
        <v>2115</v>
      </c>
      <c r="E545" s="106"/>
      <c r="F545" s="106"/>
      <c r="G545" s="42">
        <v>40144</v>
      </c>
      <c r="H545" s="90">
        <v>885</v>
      </c>
      <c r="I545" s="148"/>
      <c r="J545" s="12"/>
    </row>
    <row r="546" spans="1:10" x14ac:dyDescent="0.15">
      <c r="A546" s="41" t="s">
        <v>372</v>
      </c>
      <c r="B546" s="41" t="s">
        <v>2116</v>
      </c>
      <c r="C546" s="106" t="s">
        <v>2117</v>
      </c>
      <c r="D546" s="106" t="s">
        <v>2118</v>
      </c>
      <c r="E546" s="106"/>
      <c r="F546" s="106"/>
      <c r="G546" s="42" t="s">
        <v>2119</v>
      </c>
      <c r="H546" s="90" t="s">
        <v>1808</v>
      </c>
      <c r="I546" s="148"/>
      <c r="J546" s="12"/>
    </row>
    <row r="547" spans="1:10" x14ac:dyDescent="0.15">
      <c r="A547" s="41" t="s">
        <v>2120</v>
      </c>
      <c r="B547" s="41" t="s">
        <v>2121</v>
      </c>
      <c r="C547" s="106"/>
      <c r="D547" s="106" t="s">
        <v>2122</v>
      </c>
      <c r="E547" s="106"/>
      <c r="F547" s="106"/>
      <c r="G547" s="42">
        <v>24947</v>
      </c>
      <c r="H547" s="90">
        <v>431</v>
      </c>
      <c r="I547" s="148"/>
      <c r="J547" s="12"/>
    </row>
    <row r="548" spans="1:10" x14ac:dyDescent="0.15">
      <c r="A548" s="41" t="s">
        <v>372</v>
      </c>
      <c r="B548" s="41" t="s">
        <v>2123</v>
      </c>
      <c r="C548" s="106"/>
      <c r="D548" s="106" t="s">
        <v>2124</v>
      </c>
      <c r="E548" s="106"/>
      <c r="F548" s="106"/>
      <c r="G548" s="42">
        <v>24999</v>
      </c>
      <c r="H548" s="90">
        <v>435</v>
      </c>
      <c r="I548" s="148"/>
      <c r="J548" s="12"/>
    </row>
    <row r="549" spans="1:10" x14ac:dyDescent="0.15">
      <c r="A549" s="41" t="s">
        <v>2125</v>
      </c>
      <c r="B549" s="41" t="s">
        <v>2126</v>
      </c>
      <c r="C549" s="106" t="s">
        <v>2127</v>
      </c>
      <c r="D549" s="106" t="s">
        <v>2128</v>
      </c>
      <c r="E549" s="106"/>
      <c r="F549" s="106"/>
      <c r="G549" s="42">
        <v>25116</v>
      </c>
      <c r="H549" s="90">
        <v>4310</v>
      </c>
      <c r="I549" s="148"/>
      <c r="J549" s="12"/>
    </row>
    <row r="550" spans="1:10" x14ac:dyDescent="0.15">
      <c r="A550" s="41" t="s">
        <v>2129</v>
      </c>
      <c r="B550" s="41" t="s">
        <v>2130</v>
      </c>
      <c r="C550" s="106" t="s">
        <v>2131</v>
      </c>
      <c r="D550" s="106" t="s">
        <v>2132</v>
      </c>
      <c r="E550" s="106"/>
      <c r="F550" s="106"/>
      <c r="G550" s="42">
        <v>25526</v>
      </c>
      <c r="H550" s="90">
        <v>26</v>
      </c>
      <c r="I550" s="148"/>
      <c r="J550" s="12"/>
    </row>
    <row r="551" spans="1:10" x14ac:dyDescent="0.15">
      <c r="A551" s="41" t="s">
        <v>2133</v>
      </c>
      <c r="B551" s="41" t="s">
        <v>2134</v>
      </c>
      <c r="C551" s="106" t="s">
        <v>2135</v>
      </c>
      <c r="D551" s="106" t="s">
        <v>2136</v>
      </c>
      <c r="E551" s="106"/>
      <c r="F551" s="106"/>
      <c r="G551" s="42">
        <v>25588</v>
      </c>
      <c r="H551" s="90">
        <v>28</v>
      </c>
      <c r="I551" s="148"/>
      <c r="J551" s="12"/>
    </row>
    <row r="552" spans="1:10" x14ac:dyDescent="0.15">
      <c r="A552" s="41" t="s">
        <v>607</v>
      </c>
      <c r="B552" s="41" t="s">
        <v>2137</v>
      </c>
      <c r="C552" s="106"/>
      <c r="D552" s="106" t="s">
        <v>2138</v>
      </c>
      <c r="E552" s="106"/>
      <c r="F552" s="106"/>
      <c r="G552" s="42">
        <v>25622</v>
      </c>
      <c r="H552" s="90">
        <v>4430</v>
      </c>
      <c r="I552" s="148"/>
      <c r="J552" s="12"/>
    </row>
    <row r="553" spans="1:10" x14ac:dyDescent="0.15">
      <c r="A553" s="41" t="s">
        <v>2139</v>
      </c>
      <c r="B553" s="41" t="s">
        <v>2140</v>
      </c>
      <c r="C553" s="106"/>
      <c r="D553" s="106" t="s">
        <v>2141</v>
      </c>
      <c r="E553" s="106"/>
      <c r="F553" s="106"/>
      <c r="G553" s="42">
        <v>27731</v>
      </c>
      <c r="H553" s="90">
        <v>907</v>
      </c>
      <c r="I553" s="148"/>
      <c r="J553" s="12"/>
    </row>
    <row r="554" spans="1:10" x14ac:dyDescent="0.15">
      <c r="A554" s="41" t="s">
        <v>2142</v>
      </c>
      <c r="B554" s="41" t="s">
        <v>2143</v>
      </c>
      <c r="C554" s="106" t="s">
        <v>2144</v>
      </c>
      <c r="D554" s="106" t="s">
        <v>2145</v>
      </c>
      <c r="E554" s="106"/>
      <c r="F554" s="106"/>
      <c r="G554" s="42">
        <v>34631</v>
      </c>
      <c r="H554" s="90">
        <v>990</v>
      </c>
      <c r="I554" s="148"/>
      <c r="J554" s="12"/>
    </row>
    <row r="555" spans="1:10" x14ac:dyDescent="0.15">
      <c r="A555" s="41" t="s">
        <v>2146</v>
      </c>
      <c r="B555" s="41" t="s">
        <v>2147</v>
      </c>
      <c r="C555" s="106" t="s">
        <v>2148</v>
      </c>
      <c r="D555" s="106" t="s">
        <v>2149</v>
      </c>
      <c r="E555" s="106"/>
      <c r="F555" s="106"/>
      <c r="G555" s="42">
        <v>38252</v>
      </c>
      <c r="H555" s="90">
        <v>754</v>
      </c>
      <c r="I555" s="148"/>
      <c r="J555" s="12"/>
    </row>
    <row r="556" spans="1:10" x14ac:dyDescent="0.15">
      <c r="A556" s="41" t="s">
        <v>2150</v>
      </c>
      <c r="B556" s="41" t="s">
        <v>2151</v>
      </c>
      <c r="C556" s="106" t="s">
        <v>2152</v>
      </c>
      <c r="D556" s="106" t="s">
        <v>2153</v>
      </c>
      <c r="E556" s="106"/>
      <c r="F556" s="106"/>
      <c r="G556" s="42">
        <v>38343</v>
      </c>
      <c r="H556" s="90">
        <v>956</v>
      </c>
      <c r="I556" s="148"/>
      <c r="J556" s="12"/>
    </row>
    <row r="557" spans="1:10" x14ac:dyDescent="0.15">
      <c r="A557" s="41" t="s">
        <v>2154</v>
      </c>
      <c r="B557" s="41" t="s">
        <v>2155</v>
      </c>
      <c r="C557" s="106" t="s">
        <v>2156</v>
      </c>
      <c r="D557" s="106" t="s">
        <v>2157</v>
      </c>
      <c r="E557" s="106"/>
      <c r="F557" s="106"/>
      <c r="G557" s="42">
        <v>38441</v>
      </c>
      <c r="H557" s="90">
        <v>1112</v>
      </c>
      <c r="I557" s="148"/>
      <c r="J557" s="12"/>
    </row>
    <row r="558" spans="1:10" x14ac:dyDescent="0.15">
      <c r="A558" s="41" t="s">
        <v>2158</v>
      </c>
      <c r="B558" s="41" t="s">
        <v>2159</v>
      </c>
      <c r="C558" s="106" t="s">
        <v>2160</v>
      </c>
      <c r="D558" s="106" t="s">
        <v>2161</v>
      </c>
      <c r="E558" s="106"/>
      <c r="F558" s="106"/>
      <c r="G558" s="42">
        <v>28936</v>
      </c>
      <c r="H558" s="90">
        <v>1512</v>
      </c>
      <c r="I558" s="148"/>
      <c r="J558" s="12"/>
    </row>
    <row r="559" spans="1:10" x14ac:dyDescent="0.15">
      <c r="A559" s="41" t="s">
        <v>2162</v>
      </c>
      <c r="B559" s="41" t="s">
        <v>2163</v>
      </c>
      <c r="C559" s="106"/>
      <c r="D559" s="106" t="s">
        <v>2164</v>
      </c>
      <c r="E559" s="106"/>
      <c r="F559" s="106"/>
      <c r="G559" s="42">
        <v>29129</v>
      </c>
      <c r="H559" s="90">
        <v>868</v>
      </c>
      <c r="I559" s="148"/>
      <c r="J559" s="12"/>
    </row>
    <row r="560" spans="1:10" x14ac:dyDescent="0.15">
      <c r="A560" s="41" t="s">
        <v>2165</v>
      </c>
      <c r="B560" s="41" t="s">
        <v>2166</v>
      </c>
      <c r="C560" s="106" t="s">
        <v>2167</v>
      </c>
      <c r="D560" s="106" t="s">
        <v>2168</v>
      </c>
      <c r="E560" s="106"/>
      <c r="F560" s="106"/>
      <c r="G560" s="42">
        <v>31250</v>
      </c>
      <c r="H560" s="90">
        <v>533</v>
      </c>
      <c r="I560" s="148"/>
      <c r="J560" s="12"/>
    </row>
    <row r="561" spans="1:10" x14ac:dyDescent="0.15">
      <c r="A561" s="41" t="s">
        <v>2169</v>
      </c>
      <c r="B561" s="41" t="s">
        <v>2170</v>
      </c>
      <c r="C561" s="106" t="s">
        <v>2171</v>
      </c>
      <c r="D561" s="106" t="s">
        <v>2172</v>
      </c>
      <c r="E561" s="106"/>
      <c r="F561" s="106"/>
      <c r="G561" s="42" t="s">
        <v>2173</v>
      </c>
      <c r="H561" s="90">
        <v>1191</v>
      </c>
      <c r="I561" s="148"/>
      <c r="J561" s="12"/>
    </row>
    <row r="562" spans="1:10" x14ac:dyDescent="0.15">
      <c r="A562" s="41" t="s">
        <v>2174</v>
      </c>
      <c r="B562" s="41" t="s">
        <v>2175</v>
      </c>
      <c r="C562" s="106" t="s">
        <v>2176</v>
      </c>
      <c r="D562" s="106" t="s">
        <v>2177</v>
      </c>
      <c r="E562" s="106"/>
      <c r="F562" s="106"/>
      <c r="G562" s="42">
        <v>32126</v>
      </c>
      <c r="H562" s="90">
        <v>1348</v>
      </c>
      <c r="I562" s="148"/>
      <c r="J562" s="12"/>
    </row>
    <row r="563" spans="1:10" x14ac:dyDescent="0.15">
      <c r="A563" s="41" t="s">
        <v>2178</v>
      </c>
      <c r="B563" s="41" t="s">
        <v>2179</v>
      </c>
      <c r="C563" s="106" t="s">
        <v>2180</v>
      </c>
      <c r="D563" s="106" t="s">
        <v>2181</v>
      </c>
      <c r="E563" s="106"/>
      <c r="F563" s="106"/>
      <c r="G563" s="42">
        <v>33186</v>
      </c>
      <c r="H563" s="90">
        <v>1222</v>
      </c>
      <c r="I563" s="148"/>
      <c r="J563" s="12"/>
    </row>
    <row r="564" spans="1:10" x14ac:dyDescent="0.15">
      <c r="A564" s="41" t="s">
        <v>2182</v>
      </c>
      <c r="B564" s="41" t="s">
        <v>2183</v>
      </c>
      <c r="C564" s="106" t="s">
        <v>2184</v>
      </c>
      <c r="D564" s="106" t="s">
        <v>2185</v>
      </c>
      <c r="E564" s="106"/>
      <c r="F564" s="106"/>
      <c r="G564" s="42">
        <v>34848</v>
      </c>
      <c r="H564" s="90">
        <v>319</v>
      </c>
      <c r="I564" s="148"/>
      <c r="J564" s="12"/>
    </row>
    <row r="565" spans="1:10" x14ac:dyDescent="0.15">
      <c r="A565" s="41" t="s">
        <v>2186</v>
      </c>
      <c r="B565" s="41" t="s">
        <v>2187</v>
      </c>
      <c r="C565" s="106" t="s">
        <v>2188</v>
      </c>
      <c r="D565" s="106" t="s">
        <v>2189</v>
      </c>
      <c r="E565" s="106"/>
      <c r="F565" s="106"/>
      <c r="G565" s="42">
        <v>35128</v>
      </c>
      <c r="H565" s="90">
        <v>1478</v>
      </c>
      <c r="I565" s="148"/>
      <c r="J565" s="12"/>
    </row>
    <row r="566" spans="1:10" x14ac:dyDescent="0.15">
      <c r="A566" s="41" t="s">
        <v>2190</v>
      </c>
      <c r="B566" s="41" t="s">
        <v>2191</v>
      </c>
      <c r="C566" s="106" t="s">
        <v>2192</v>
      </c>
      <c r="D566" s="106" t="s">
        <v>2193</v>
      </c>
      <c r="E566" s="106"/>
      <c r="F566" s="106"/>
      <c r="G566" s="42">
        <v>36164</v>
      </c>
      <c r="H566" s="90">
        <v>1180</v>
      </c>
      <c r="I566" s="148"/>
      <c r="J566" s="12"/>
    </row>
    <row r="567" spans="1:10" x14ac:dyDescent="0.15">
      <c r="A567" s="41" t="s">
        <v>2194</v>
      </c>
      <c r="B567" s="41" t="s">
        <v>2195</v>
      </c>
      <c r="C567" s="106" t="s">
        <v>2196</v>
      </c>
      <c r="D567" s="106" t="s">
        <v>2197</v>
      </c>
      <c r="E567" s="106"/>
      <c r="F567" s="106"/>
      <c r="G567" s="42">
        <v>36445</v>
      </c>
      <c r="H567" s="90">
        <v>408</v>
      </c>
      <c r="I567" s="148"/>
      <c r="J567" s="12"/>
    </row>
    <row r="568" spans="1:10" x14ac:dyDescent="0.15">
      <c r="A568" s="41" t="s">
        <v>2198</v>
      </c>
      <c r="B568" s="41" t="s">
        <v>2199</v>
      </c>
      <c r="C568" s="106" t="s">
        <v>2200</v>
      </c>
      <c r="D568" s="106" t="s">
        <v>2201</v>
      </c>
      <c r="E568" s="106"/>
      <c r="F568" s="106"/>
      <c r="G568" s="42">
        <v>37081</v>
      </c>
      <c r="H568" s="90">
        <v>260</v>
      </c>
      <c r="I568" s="148"/>
      <c r="J568" s="12"/>
    </row>
    <row r="569" spans="1:10" ht="31.5" x14ac:dyDescent="0.15">
      <c r="A569" s="41" t="s">
        <v>2202</v>
      </c>
      <c r="B569" s="41" t="s">
        <v>2203</v>
      </c>
      <c r="C569" s="106" t="s">
        <v>2204</v>
      </c>
      <c r="D569" s="106" t="s">
        <v>1890</v>
      </c>
      <c r="E569" s="106"/>
      <c r="F569" s="106"/>
      <c r="G569" s="42">
        <v>38701</v>
      </c>
      <c r="H569" s="90">
        <v>623</v>
      </c>
      <c r="I569" s="148"/>
      <c r="J569" s="12"/>
    </row>
    <row r="570" spans="1:10" x14ac:dyDescent="0.15">
      <c r="A570" s="41" t="s">
        <v>2205</v>
      </c>
      <c r="B570" s="41" t="s">
        <v>2206</v>
      </c>
      <c r="C570" s="106" t="s">
        <v>2207</v>
      </c>
      <c r="D570" s="106" t="s">
        <v>2208</v>
      </c>
      <c r="E570" s="106"/>
      <c r="F570" s="106"/>
      <c r="G570" s="42">
        <v>39272</v>
      </c>
      <c r="H570" s="90">
        <v>286</v>
      </c>
      <c r="I570" s="148"/>
      <c r="J570" s="12"/>
    </row>
    <row r="571" spans="1:10" x14ac:dyDescent="0.15">
      <c r="A571" s="41" t="s">
        <v>2209</v>
      </c>
      <c r="B571" s="41" t="s">
        <v>2210</v>
      </c>
      <c r="C571" s="106" t="s">
        <v>2211</v>
      </c>
      <c r="D571" s="106" t="s">
        <v>2212</v>
      </c>
      <c r="E571" s="106"/>
      <c r="F571" s="106"/>
      <c r="G571" s="42">
        <v>26729</v>
      </c>
      <c r="H571" s="90">
        <v>1071</v>
      </c>
      <c r="I571" s="148"/>
      <c r="J571" s="12"/>
    </row>
    <row r="572" spans="1:10" x14ac:dyDescent="0.15">
      <c r="A572" s="41" t="s">
        <v>2213</v>
      </c>
      <c r="B572" s="41" t="s">
        <v>2214</v>
      </c>
      <c r="C572" s="106"/>
      <c r="D572" s="106" t="s">
        <v>2215</v>
      </c>
      <c r="E572" s="106"/>
      <c r="F572" s="106"/>
      <c r="G572" s="42">
        <v>26816</v>
      </c>
      <c r="H572" s="90">
        <v>301</v>
      </c>
      <c r="I572" s="148"/>
      <c r="J572" s="12"/>
    </row>
    <row r="573" spans="1:10" x14ac:dyDescent="0.15">
      <c r="A573" s="41" t="s">
        <v>2216</v>
      </c>
      <c r="B573" s="41" t="s">
        <v>2217</v>
      </c>
      <c r="C573" s="106"/>
      <c r="D573" s="106" t="s">
        <v>2218</v>
      </c>
      <c r="E573" s="106"/>
      <c r="F573" s="106"/>
      <c r="G573" s="42">
        <v>28822</v>
      </c>
      <c r="H573" s="90">
        <v>1051</v>
      </c>
      <c r="I573" s="148"/>
      <c r="J573" s="12"/>
    </row>
    <row r="574" spans="1:10" x14ac:dyDescent="0.15">
      <c r="A574" s="41" t="s">
        <v>2219</v>
      </c>
      <c r="B574" s="41" t="s">
        <v>2220</v>
      </c>
      <c r="C574" s="106"/>
      <c r="D574" s="106" t="s">
        <v>22373</v>
      </c>
      <c r="E574" s="106"/>
      <c r="F574" s="106"/>
      <c r="G574" s="42">
        <v>29332</v>
      </c>
      <c r="H574" s="90">
        <v>42</v>
      </c>
      <c r="I574" s="148"/>
      <c r="J574" s="12"/>
    </row>
    <row r="575" spans="1:10" x14ac:dyDescent="0.15">
      <c r="A575" s="41" t="s">
        <v>2221</v>
      </c>
      <c r="B575" s="41" t="s">
        <v>2222</v>
      </c>
      <c r="C575" s="106" t="s">
        <v>2223</v>
      </c>
      <c r="D575" s="106" t="s">
        <v>2224</v>
      </c>
      <c r="E575" s="106"/>
      <c r="F575" s="106"/>
      <c r="G575" s="42">
        <v>31663</v>
      </c>
      <c r="H575" s="90">
        <v>790</v>
      </c>
      <c r="I575" s="148"/>
      <c r="J575" s="12"/>
    </row>
    <row r="576" spans="1:10" x14ac:dyDescent="0.15">
      <c r="A576" s="41" t="s">
        <v>2225</v>
      </c>
      <c r="B576" s="41" t="s">
        <v>2226</v>
      </c>
      <c r="C576" s="106" t="s">
        <v>2227</v>
      </c>
      <c r="D576" s="106" t="s">
        <v>2228</v>
      </c>
      <c r="E576" s="106"/>
      <c r="F576" s="106"/>
      <c r="G576" s="42">
        <v>32286</v>
      </c>
      <c r="H576" s="90">
        <v>223</v>
      </c>
      <c r="I576" s="148"/>
      <c r="J576" s="12"/>
    </row>
    <row r="577" spans="1:10" x14ac:dyDescent="0.15">
      <c r="A577" s="41" t="s">
        <v>2229</v>
      </c>
      <c r="B577" s="41" t="s">
        <v>2230</v>
      </c>
      <c r="C577" s="106" t="s">
        <v>2231</v>
      </c>
      <c r="D577" s="106" t="s">
        <v>2232</v>
      </c>
      <c r="E577" s="106"/>
      <c r="F577" s="106"/>
      <c r="G577" s="42">
        <v>32832</v>
      </c>
      <c r="H577" s="90">
        <v>1049</v>
      </c>
      <c r="I577" s="148"/>
      <c r="J577" s="12"/>
    </row>
    <row r="578" spans="1:10" x14ac:dyDescent="0.15">
      <c r="A578" s="41" t="s">
        <v>2233</v>
      </c>
      <c r="B578" s="41" t="s">
        <v>2234</v>
      </c>
      <c r="C578" s="106" t="s">
        <v>2235</v>
      </c>
      <c r="D578" s="106" t="s">
        <v>2236</v>
      </c>
      <c r="E578" s="106"/>
      <c r="F578" s="106"/>
      <c r="G578" s="42">
        <v>33547</v>
      </c>
      <c r="H578" s="90">
        <v>1014</v>
      </c>
      <c r="I578" s="148"/>
      <c r="J578" s="12"/>
    </row>
    <row r="579" spans="1:10" x14ac:dyDescent="0.15">
      <c r="A579" s="41" t="s">
        <v>2237</v>
      </c>
      <c r="B579" s="41" t="s">
        <v>2238</v>
      </c>
      <c r="C579" s="106" t="s">
        <v>2239</v>
      </c>
      <c r="D579" s="106" t="s">
        <v>2240</v>
      </c>
      <c r="E579" s="106"/>
      <c r="F579" s="106"/>
      <c r="G579" s="42">
        <v>33792</v>
      </c>
      <c r="H579" s="90">
        <v>409</v>
      </c>
      <c r="I579" s="148"/>
      <c r="J579" s="12"/>
    </row>
    <row r="580" spans="1:10" x14ac:dyDescent="0.15">
      <c r="A580" s="41" t="s">
        <v>2241</v>
      </c>
      <c r="B580" s="41" t="s">
        <v>2242</v>
      </c>
      <c r="C580" s="106" t="s">
        <v>2243</v>
      </c>
      <c r="D580" s="106" t="s">
        <v>2244</v>
      </c>
      <c r="E580" s="106"/>
      <c r="F580" s="106"/>
      <c r="G580" s="42">
        <v>33989</v>
      </c>
      <c r="H580" s="90">
        <v>1274</v>
      </c>
      <c r="I580" s="148"/>
      <c r="J580" s="12"/>
    </row>
    <row r="581" spans="1:10" x14ac:dyDescent="0.15">
      <c r="A581" s="41" t="s">
        <v>2245</v>
      </c>
      <c r="B581" s="41" t="s">
        <v>2246</v>
      </c>
      <c r="C581" s="106" t="s">
        <v>2247</v>
      </c>
      <c r="D581" s="106" t="s">
        <v>2248</v>
      </c>
      <c r="E581" s="106"/>
      <c r="F581" s="106"/>
      <c r="G581" s="42">
        <v>33995</v>
      </c>
      <c r="H581" s="90">
        <v>1275</v>
      </c>
      <c r="I581" s="148"/>
      <c r="J581" s="12"/>
    </row>
    <row r="582" spans="1:10" x14ac:dyDescent="0.15">
      <c r="A582" s="41" t="s">
        <v>2249</v>
      </c>
      <c r="B582" s="41" t="s">
        <v>2250</v>
      </c>
      <c r="C582" s="106" t="s">
        <v>2251</v>
      </c>
      <c r="D582" s="106" t="s">
        <v>2252</v>
      </c>
      <c r="E582" s="106"/>
      <c r="F582" s="106"/>
      <c r="G582" s="42">
        <v>35158</v>
      </c>
      <c r="H582" s="90">
        <v>12</v>
      </c>
      <c r="I582" s="148"/>
      <c r="J582" s="12"/>
    </row>
    <row r="583" spans="1:10" x14ac:dyDescent="0.15">
      <c r="A583" s="41" t="s">
        <v>2253</v>
      </c>
      <c r="B583" s="41" t="s">
        <v>2254</v>
      </c>
      <c r="C583" s="106" t="s">
        <v>2255</v>
      </c>
      <c r="D583" s="106" t="s">
        <v>2256</v>
      </c>
      <c r="E583" s="106"/>
      <c r="F583" s="106"/>
      <c r="G583" s="42">
        <v>35488</v>
      </c>
      <c r="H583" s="90">
        <v>1699</v>
      </c>
      <c r="I583" s="148"/>
      <c r="J583" s="12"/>
    </row>
    <row r="584" spans="1:10" x14ac:dyDescent="0.15">
      <c r="A584" s="41" t="s">
        <v>2257</v>
      </c>
      <c r="B584" s="41" t="s">
        <v>2258</v>
      </c>
      <c r="C584" s="106" t="s">
        <v>2259</v>
      </c>
      <c r="D584" s="106" t="s">
        <v>2260</v>
      </c>
      <c r="E584" s="106"/>
      <c r="F584" s="106"/>
      <c r="G584" s="42">
        <v>35514</v>
      </c>
      <c r="H584" s="90">
        <v>1774</v>
      </c>
      <c r="I584" s="148"/>
      <c r="J584" s="12"/>
    </row>
    <row r="585" spans="1:10" x14ac:dyDescent="0.15">
      <c r="A585" s="41" t="s">
        <v>2261</v>
      </c>
      <c r="B585" s="41" t="s">
        <v>2262</v>
      </c>
      <c r="C585" s="106" t="s">
        <v>2263</v>
      </c>
      <c r="D585" s="106" t="s">
        <v>2264</v>
      </c>
      <c r="E585" s="106"/>
      <c r="F585" s="106"/>
      <c r="G585" s="42">
        <v>35877</v>
      </c>
      <c r="H585" s="90">
        <v>1702</v>
      </c>
      <c r="I585" s="148"/>
      <c r="J585" s="12"/>
    </row>
    <row r="586" spans="1:10" x14ac:dyDescent="0.15">
      <c r="A586" s="41" t="s">
        <v>2265</v>
      </c>
      <c r="B586" s="41" t="s">
        <v>2266</v>
      </c>
      <c r="C586" s="106" t="s">
        <v>2267</v>
      </c>
      <c r="D586" s="106" t="s">
        <v>2268</v>
      </c>
      <c r="E586" s="106"/>
      <c r="F586" s="106"/>
      <c r="G586" s="42">
        <v>36318</v>
      </c>
      <c r="H586" s="90">
        <v>135</v>
      </c>
      <c r="I586" s="148"/>
      <c r="J586" s="12"/>
    </row>
    <row r="587" spans="1:10" x14ac:dyDescent="0.15">
      <c r="A587" s="41" t="s">
        <v>2269</v>
      </c>
      <c r="B587" s="41" t="s">
        <v>2270</v>
      </c>
      <c r="C587" s="106" t="s">
        <v>2271</v>
      </c>
      <c r="D587" s="106" t="s">
        <v>2272</v>
      </c>
      <c r="E587" s="106"/>
      <c r="F587" s="106"/>
      <c r="G587" s="42">
        <v>36425</v>
      </c>
      <c r="H587" s="90">
        <v>357</v>
      </c>
      <c r="I587" s="148"/>
      <c r="J587" s="12"/>
    </row>
    <row r="588" spans="1:10" x14ac:dyDescent="0.15">
      <c r="A588" s="41" t="s">
        <v>2273</v>
      </c>
      <c r="B588" s="41" t="s">
        <v>2274</v>
      </c>
      <c r="C588" s="106"/>
      <c r="D588" s="106" t="s">
        <v>2275</v>
      </c>
      <c r="E588" s="106"/>
      <c r="F588" s="106"/>
      <c r="G588" s="42">
        <v>37207</v>
      </c>
      <c r="H588" s="90">
        <v>648</v>
      </c>
      <c r="I588" s="148"/>
      <c r="J588" s="12"/>
    </row>
    <row r="589" spans="1:10" ht="31.5" x14ac:dyDescent="0.15">
      <c r="A589" s="41" t="s">
        <v>2276</v>
      </c>
      <c r="B589" s="41" t="s">
        <v>2277</v>
      </c>
      <c r="C589" s="106" t="s">
        <v>2278</v>
      </c>
      <c r="D589" s="106" t="s">
        <v>2279</v>
      </c>
      <c r="E589" s="106" t="s">
        <v>5556</v>
      </c>
      <c r="F589" s="106" t="s">
        <v>2280</v>
      </c>
      <c r="G589" s="42">
        <v>37333</v>
      </c>
      <c r="H589" s="90">
        <v>1104</v>
      </c>
      <c r="I589" s="148"/>
      <c r="J589" s="12"/>
    </row>
    <row r="590" spans="1:10" x14ac:dyDescent="0.15">
      <c r="A590" s="41" t="s">
        <v>2281</v>
      </c>
      <c r="B590" s="41" t="s">
        <v>2282</v>
      </c>
      <c r="C590" s="106" t="s">
        <v>2283</v>
      </c>
      <c r="D590" s="106" t="s">
        <v>2284</v>
      </c>
      <c r="E590" s="106"/>
      <c r="F590" s="106"/>
      <c r="G590" s="42">
        <v>39041</v>
      </c>
      <c r="H590" s="90">
        <v>508</v>
      </c>
      <c r="I590" s="148"/>
      <c r="J590" s="12"/>
    </row>
    <row r="591" spans="1:10" x14ac:dyDescent="0.15">
      <c r="A591" s="41" t="s">
        <v>2285</v>
      </c>
      <c r="B591" s="41" t="s">
        <v>2286</v>
      </c>
      <c r="C591" s="106" t="s">
        <v>2287</v>
      </c>
      <c r="D591" s="106" t="s">
        <v>2288</v>
      </c>
      <c r="E591" s="106" t="s">
        <v>5557</v>
      </c>
      <c r="F591" s="106" t="s">
        <v>2289</v>
      </c>
      <c r="G591" s="42">
        <v>39064</v>
      </c>
      <c r="H591" s="90">
        <v>583</v>
      </c>
      <c r="I591" s="148"/>
      <c r="J591" s="12"/>
    </row>
    <row r="592" spans="1:10" x14ac:dyDescent="0.15">
      <c r="A592" s="41" t="s">
        <v>2290</v>
      </c>
      <c r="B592" s="41" t="s">
        <v>2291</v>
      </c>
      <c r="C592" s="106" t="s">
        <v>2292</v>
      </c>
      <c r="D592" s="106" t="s">
        <v>2293</v>
      </c>
      <c r="E592" s="106"/>
      <c r="F592" s="106"/>
      <c r="G592" s="42">
        <v>40267</v>
      </c>
      <c r="H592" s="90">
        <v>1196</v>
      </c>
      <c r="I592" s="148"/>
      <c r="J592" s="12"/>
    </row>
    <row r="593" spans="1:10" x14ac:dyDescent="0.15">
      <c r="A593" s="41" t="s">
        <v>2294</v>
      </c>
      <c r="B593" s="41" t="s">
        <v>2295</v>
      </c>
      <c r="C593" s="106" t="s">
        <v>2296</v>
      </c>
      <c r="D593" s="106" t="s">
        <v>2297</v>
      </c>
      <c r="E593" s="106"/>
      <c r="F593" s="106"/>
      <c r="G593" s="42">
        <v>40492</v>
      </c>
      <c r="H593" s="90">
        <v>969</v>
      </c>
      <c r="I593" s="148"/>
      <c r="J593" s="12"/>
    </row>
    <row r="594" spans="1:10" x14ac:dyDescent="0.15">
      <c r="A594" s="41" t="s">
        <v>2298</v>
      </c>
      <c r="B594" s="41" t="s">
        <v>22350</v>
      </c>
      <c r="C594" s="106" t="s">
        <v>2299</v>
      </c>
      <c r="D594" s="106" t="s">
        <v>2300</v>
      </c>
      <c r="E594" s="106"/>
      <c r="F594" s="106"/>
      <c r="G594" s="42">
        <v>39597</v>
      </c>
      <c r="H594" s="90">
        <v>107</v>
      </c>
      <c r="I594" s="148"/>
      <c r="J594" s="12"/>
    </row>
    <row r="595" spans="1:10" ht="31.5" x14ac:dyDescent="0.15">
      <c r="A595" s="41" t="s">
        <v>2301</v>
      </c>
      <c r="B595" s="41" t="s">
        <v>2302</v>
      </c>
      <c r="C595" s="106" t="s">
        <v>2303</v>
      </c>
      <c r="D595" s="106" t="s">
        <v>2304</v>
      </c>
      <c r="E595" s="106"/>
      <c r="F595" s="106"/>
      <c r="G595" s="42">
        <v>39657</v>
      </c>
      <c r="H595" s="90">
        <v>412</v>
      </c>
      <c r="I595" s="148"/>
      <c r="J595" s="12"/>
    </row>
    <row r="596" spans="1:10" x14ac:dyDescent="0.15">
      <c r="A596" s="41" t="s">
        <v>2305</v>
      </c>
      <c r="B596" s="41" t="s">
        <v>2306</v>
      </c>
      <c r="C596" s="106" t="s">
        <v>2307</v>
      </c>
      <c r="D596" s="106" t="s">
        <v>2308</v>
      </c>
      <c r="E596" s="106"/>
      <c r="F596" s="106"/>
      <c r="G596" s="42">
        <v>39902</v>
      </c>
      <c r="H596" s="90">
        <v>7</v>
      </c>
      <c r="I596" s="148"/>
      <c r="J596" s="12"/>
    </row>
    <row r="597" spans="1:10" x14ac:dyDescent="0.15">
      <c r="A597" s="41" t="s">
        <v>2309</v>
      </c>
      <c r="B597" s="41" t="s">
        <v>2310</v>
      </c>
      <c r="C597" s="106" t="s">
        <v>2311</v>
      </c>
      <c r="D597" s="106" t="s">
        <v>2312</v>
      </c>
      <c r="E597" s="106"/>
      <c r="F597" s="106"/>
      <c r="G597" s="42">
        <v>39948</v>
      </c>
      <c r="H597" s="90">
        <v>106</v>
      </c>
      <c r="I597" s="148"/>
      <c r="J597" s="12"/>
    </row>
    <row r="598" spans="1:10" x14ac:dyDescent="0.15">
      <c r="A598" s="41" t="s">
        <v>2313</v>
      </c>
      <c r="B598" s="41" t="s">
        <v>2314</v>
      </c>
      <c r="C598" s="106" t="s">
        <v>2315</v>
      </c>
      <c r="D598" s="106" t="s">
        <v>2316</v>
      </c>
      <c r="E598" s="106"/>
      <c r="F598" s="106"/>
      <c r="G598" s="42">
        <v>41194</v>
      </c>
      <c r="H598" s="90">
        <v>1246</v>
      </c>
      <c r="I598" s="148"/>
      <c r="J598" s="12"/>
    </row>
    <row r="599" spans="1:10" x14ac:dyDescent="0.15">
      <c r="A599" s="41" t="s">
        <v>2317</v>
      </c>
      <c r="B599" s="41" t="s">
        <v>2318</v>
      </c>
      <c r="C599" s="106" t="s">
        <v>2319</v>
      </c>
      <c r="D599" s="106" t="s">
        <v>2320</v>
      </c>
      <c r="E599" s="106"/>
      <c r="F599" s="106"/>
      <c r="G599" s="42">
        <v>41254</v>
      </c>
      <c r="H599" s="90">
        <v>1386</v>
      </c>
      <c r="I599" s="148"/>
      <c r="J599" s="12"/>
    </row>
    <row r="600" spans="1:10" x14ac:dyDescent="0.15">
      <c r="A600" s="41" t="s">
        <v>2321</v>
      </c>
      <c r="B600" s="41" t="s">
        <v>2322</v>
      </c>
      <c r="C600" s="106" t="s">
        <v>2323</v>
      </c>
      <c r="D600" s="106" t="s">
        <v>2324</v>
      </c>
      <c r="E600" s="106"/>
      <c r="F600" s="106"/>
      <c r="G600" s="42">
        <v>41246</v>
      </c>
      <c r="H600" s="90">
        <v>1352</v>
      </c>
      <c r="I600" s="148"/>
      <c r="J600" s="12"/>
    </row>
    <row r="601" spans="1:10" ht="31.5" x14ac:dyDescent="0.15">
      <c r="A601" s="41" t="s">
        <v>2325</v>
      </c>
      <c r="B601" s="41" t="s">
        <v>2326</v>
      </c>
      <c r="C601" s="106" t="s">
        <v>2327</v>
      </c>
      <c r="D601" s="106" t="s">
        <v>2328</v>
      </c>
      <c r="E601" s="106" t="s">
        <v>207</v>
      </c>
      <c r="F601" s="106" t="s">
        <v>2329</v>
      </c>
      <c r="G601" s="42">
        <v>43951</v>
      </c>
      <c r="H601" s="90">
        <v>30</v>
      </c>
      <c r="I601" s="148"/>
      <c r="J601" s="12"/>
    </row>
    <row r="602" spans="1:10" x14ac:dyDescent="0.15">
      <c r="A602" s="41" t="s">
        <v>2330</v>
      </c>
      <c r="B602" s="41" t="s">
        <v>2331</v>
      </c>
      <c r="C602" s="106" t="s">
        <v>2332</v>
      </c>
      <c r="D602" s="106" t="s">
        <v>2333</v>
      </c>
      <c r="E602" s="106"/>
      <c r="F602" s="106"/>
      <c r="G602" s="42">
        <v>40781</v>
      </c>
      <c r="H602" s="90">
        <v>413</v>
      </c>
      <c r="I602" s="148"/>
      <c r="J602" s="12"/>
    </row>
    <row r="603" spans="1:10" x14ac:dyDescent="0.15">
      <c r="A603" s="41" t="s">
        <v>2334</v>
      </c>
      <c r="B603" s="41" t="s">
        <v>2335</v>
      </c>
      <c r="C603" s="106" t="s">
        <v>2336</v>
      </c>
      <c r="D603" s="106" t="s">
        <v>2337</v>
      </c>
      <c r="E603" s="106"/>
      <c r="F603" s="106"/>
      <c r="G603" s="42">
        <v>41155</v>
      </c>
      <c r="H603" s="90">
        <v>1133</v>
      </c>
      <c r="I603" s="148"/>
      <c r="J603" s="12"/>
    </row>
    <row r="604" spans="1:10" x14ac:dyDescent="0.15">
      <c r="A604" s="41" t="s">
        <v>2338</v>
      </c>
      <c r="B604" s="41" t="s">
        <v>2339</v>
      </c>
      <c r="C604" s="106" t="s">
        <v>2340</v>
      </c>
      <c r="D604" s="106" t="s">
        <v>2341</v>
      </c>
      <c r="E604" s="106"/>
      <c r="F604" s="106"/>
      <c r="G604" s="42">
        <v>41030</v>
      </c>
      <c r="H604" s="90">
        <v>779</v>
      </c>
      <c r="I604" s="148"/>
      <c r="J604" s="12"/>
    </row>
    <row r="605" spans="1:10" x14ac:dyDescent="0.15">
      <c r="A605" s="41" t="s">
        <v>2342</v>
      </c>
      <c r="B605" s="41" t="s">
        <v>2343</v>
      </c>
      <c r="C605" s="106" t="s">
        <v>2344</v>
      </c>
      <c r="D605" s="106" t="s">
        <v>2345</v>
      </c>
      <c r="E605" s="106"/>
      <c r="F605" s="106"/>
      <c r="G605" s="42">
        <v>41036</v>
      </c>
      <c r="H605" s="90">
        <v>786</v>
      </c>
      <c r="I605" s="148"/>
      <c r="J605" s="12"/>
    </row>
    <row r="606" spans="1:10" x14ac:dyDescent="0.15">
      <c r="A606" s="41" t="s">
        <v>2346</v>
      </c>
      <c r="B606" s="41" t="s">
        <v>22351</v>
      </c>
      <c r="C606" s="106"/>
      <c r="D606" s="106" t="s">
        <v>2347</v>
      </c>
      <c r="E606" s="106"/>
      <c r="F606" s="106"/>
      <c r="G606" s="42">
        <v>41082</v>
      </c>
      <c r="H606" s="90">
        <v>904</v>
      </c>
      <c r="I606" s="148"/>
      <c r="J606" s="12"/>
    </row>
    <row r="607" spans="1:10" x14ac:dyDescent="0.15">
      <c r="A607" s="41" t="s">
        <v>2348</v>
      </c>
      <c r="B607" s="41" t="s">
        <v>22352</v>
      </c>
      <c r="C607" s="106" t="s">
        <v>2349</v>
      </c>
      <c r="D607" s="106" t="s">
        <v>2350</v>
      </c>
      <c r="E607" s="106"/>
      <c r="F607" s="106"/>
      <c r="G607" s="42">
        <v>41170</v>
      </c>
      <c r="H607" s="90">
        <v>1170</v>
      </c>
      <c r="I607" s="148"/>
      <c r="J607" s="12"/>
    </row>
    <row r="608" spans="1:10" x14ac:dyDescent="0.15">
      <c r="A608" s="41" t="s">
        <v>2351</v>
      </c>
      <c r="B608" s="41" t="s">
        <v>2352</v>
      </c>
      <c r="C608" s="106" t="s">
        <v>2353</v>
      </c>
      <c r="D608" s="106" t="s">
        <v>5558</v>
      </c>
      <c r="E608" s="106" t="s">
        <v>2354</v>
      </c>
      <c r="F608" s="106" t="s">
        <v>2352</v>
      </c>
      <c r="G608" s="42">
        <v>41262</v>
      </c>
      <c r="H608" s="90">
        <v>1394</v>
      </c>
      <c r="I608" s="148"/>
      <c r="J608" s="12"/>
    </row>
    <row r="609" spans="1:10" x14ac:dyDescent="0.15">
      <c r="A609" s="41" t="s">
        <v>2355</v>
      </c>
      <c r="B609" s="41" t="s">
        <v>2356</v>
      </c>
      <c r="C609" s="106" t="s">
        <v>2357</v>
      </c>
      <c r="D609" s="106" t="s">
        <v>2358</v>
      </c>
      <c r="E609" s="106"/>
      <c r="F609" s="106"/>
      <c r="G609" s="42">
        <v>41323</v>
      </c>
      <c r="H609" s="90">
        <v>1462</v>
      </c>
      <c r="I609" s="148"/>
      <c r="J609" s="12"/>
    </row>
    <row r="610" spans="1:10" x14ac:dyDescent="0.15">
      <c r="A610" s="41" t="s">
        <v>2359</v>
      </c>
      <c r="B610" s="41" t="s">
        <v>2360</v>
      </c>
      <c r="C610" s="106" t="s">
        <v>2361</v>
      </c>
      <c r="D610" s="106" t="s">
        <v>2362</v>
      </c>
      <c r="E610" s="106"/>
      <c r="F610" s="106"/>
      <c r="G610" s="42">
        <v>42100</v>
      </c>
      <c r="H610" s="90">
        <v>36</v>
      </c>
      <c r="I610" s="148"/>
      <c r="J610" s="12"/>
    </row>
    <row r="611" spans="1:10" x14ac:dyDescent="0.15">
      <c r="A611" s="41" t="s">
        <v>2363</v>
      </c>
      <c r="B611" s="41" t="s">
        <v>2364</v>
      </c>
      <c r="C611" s="106" t="s">
        <v>2365</v>
      </c>
      <c r="D611" s="106" t="s">
        <v>2366</v>
      </c>
      <c r="E611" s="106"/>
      <c r="F611" s="106"/>
      <c r="G611" s="42">
        <v>42180</v>
      </c>
      <c r="H611" s="90">
        <v>385</v>
      </c>
      <c r="I611" s="148"/>
      <c r="J611" s="12"/>
    </row>
    <row r="612" spans="1:10" x14ac:dyDescent="0.15">
      <c r="A612" s="41" t="s">
        <v>2367</v>
      </c>
      <c r="B612" s="41" t="s">
        <v>2368</v>
      </c>
      <c r="C612" s="106" t="s">
        <v>2369</v>
      </c>
      <c r="D612" s="106" t="s">
        <v>2370</v>
      </c>
      <c r="E612" s="106"/>
      <c r="F612" s="106"/>
      <c r="G612" s="42">
        <v>42310</v>
      </c>
      <c r="H612" s="90">
        <v>872</v>
      </c>
      <c r="I612" s="148"/>
      <c r="J612" s="12"/>
    </row>
    <row r="613" spans="1:10" x14ac:dyDescent="0.15">
      <c r="A613" s="41" t="s">
        <v>2371</v>
      </c>
      <c r="B613" s="41" t="s">
        <v>2372</v>
      </c>
      <c r="C613" s="106" t="s">
        <v>2373</v>
      </c>
      <c r="D613" s="106" t="s">
        <v>2374</v>
      </c>
      <c r="E613" s="106"/>
      <c r="F613" s="106"/>
      <c r="G613" s="42">
        <v>41366</v>
      </c>
      <c r="H613" s="90">
        <v>2</v>
      </c>
      <c r="I613" s="148"/>
      <c r="J613" s="12"/>
    </row>
    <row r="614" spans="1:10" x14ac:dyDescent="0.15">
      <c r="A614" s="41" t="s">
        <v>2375</v>
      </c>
      <c r="B614" s="41" t="s">
        <v>22353</v>
      </c>
      <c r="C614" s="106" t="s">
        <v>2376</v>
      </c>
      <c r="D614" s="106" t="s">
        <v>22293</v>
      </c>
      <c r="E614" s="106"/>
      <c r="F614" s="106"/>
      <c r="G614" s="42">
        <v>41369</v>
      </c>
      <c r="H614" s="90">
        <v>16</v>
      </c>
      <c r="I614" s="148"/>
      <c r="J614" s="12"/>
    </row>
    <row r="615" spans="1:10" x14ac:dyDescent="0.15">
      <c r="A615" s="41" t="s">
        <v>2377</v>
      </c>
      <c r="B615" s="41" t="s">
        <v>2378</v>
      </c>
      <c r="C615" s="106" t="s">
        <v>2379</v>
      </c>
      <c r="D615" s="106" t="s">
        <v>2380</v>
      </c>
      <c r="E615" s="106"/>
      <c r="F615" s="106"/>
      <c r="G615" s="42">
        <v>41827</v>
      </c>
      <c r="H615" s="90">
        <v>372</v>
      </c>
      <c r="I615" s="148"/>
      <c r="J615" s="12"/>
    </row>
    <row r="616" spans="1:10" ht="31.5" x14ac:dyDescent="0.15">
      <c r="A616" s="41" t="s">
        <v>2381</v>
      </c>
      <c r="B616" s="41" t="s">
        <v>2382</v>
      </c>
      <c r="C616" s="106" t="s">
        <v>2383</v>
      </c>
      <c r="D616" s="106" t="s">
        <v>2384</v>
      </c>
      <c r="E616" s="106" t="s">
        <v>5559</v>
      </c>
      <c r="F616" s="106" t="s">
        <v>2385</v>
      </c>
      <c r="G616" s="42">
        <v>41892</v>
      </c>
      <c r="H616" s="90">
        <v>603</v>
      </c>
      <c r="I616" s="148"/>
      <c r="J616" s="12"/>
    </row>
    <row r="617" spans="1:10" x14ac:dyDescent="0.15">
      <c r="A617" s="41" t="s">
        <v>2386</v>
      </c>
      <c r="B617" s="41" t="s">
        <v>2387</v>
      </c>
      <c r="C617" s="106" t="s">
        <v>2388</v>
      </c>
      <c r="D617" s="106" t="s">
        <v>2389</v>
      </c>
      <c r="E617" s="106"/>
      <c r="F617" s="106"/>
      <c r="G617" s="42">
        <v>43873</v>
      </c>
      <c r="H617" s="90">
        <v>862</v>
      </c>
      <c r="I617" s="148"/>
      <c r="J617" s="12"/>
    </row>
    <row r="618" spans="1:10" x14ac:dyDescent="0.15">
      <c r="A618" s="41" t="s">
        <v>2390</v>
      </c>
      <c r="B618" s="41" t="s">
        <v>2391</v>
      </c>
      <c r="C618" s="106"/>
      <c r="D618" s="106" t="s">
        <v>2392</v>
      </c>
      <c r="E618" s="106"/>
      <c r="F618" s="106"/>
      <c r="G618" s="42">
        <v>42430</v>
      </c>
      <c r="H618" s="90">
        <v>1197</v>
      </c>
      <c r="I618" s="148"/>
      <c r="J618" s="12"/>
    </row>
    <row r="619" spans="1:10" ht="31.5" x14ac:dyDescent="0.15">
      <c r="A619" s="41" t="s">
        <v>2393</v>
      </c>
      <c r="B619" s="41" t="s">
        <v>2394</v>
      </c>
      <c r="C619" s="106" t="s">
        <v>2395</v>
      </c>
      <c r="D619" s="106" t="s">
        <v>2396</v>
      </c>
      <c r="E619" s="106"/>
      <c r="F619" s="106"/>
      <c r="G619" s="42">
        <v>42551</v>
      </c>
      <c r="H619" s="90">
        <v>303</v>
      </c>
      <c r="I619" s="148"/>
      <c r="J619" s="12"/>
    </row>
    <row r="620" spans="1:10" x14ac:dyDescent="0.15">
      <c r="A620" s="41" t="s">
        <v>2397</v>
      </c>
      <c r="B620" s="41" t="s">
        <v>2398</v>
      </c>
      <c r="C620" s="106"/>
      <c r="D620" s="106" t="s">
        <v>2399</v>
      </c>
      <c r="E620" s="106"/>
      <c r="F620" s="106"/>
      <c r="G620" s="42">
        <v>42793</v>
      </c>
      <c r="H620" s="90">
        <v>973</v>
      </c>
      <c r="I620" s="148"/>
      <c r="J620" s="12"/>
    </row>
    <row r="621" spans="1:10" x14ac:dyDescent="0.15">
      <c r="A621" s="41" t="s">
        <v>2400</v>
      </c>
      <c r="B621" s="41" t="s">
        <v>2401</v>
      </c>
      <c r="C621" s="106"/>
      <c r="D621" s="106" t="s">
        <v>2402</v>
      </c>
      <c r="E621" s="106"/>
      <c r="F621" s="106"/>
      <c r="G621" s="42">
        <v>42332</v>
      </c>
      <c r="H621" s="90">
        <v>952</v>
      </c>
      <c r="I621" s="148"/>
      <c r="J621" s="12"/>
    </row>
    <row r="622" spans="1:10" x14ac:dyDescent="0.15">
      <c r="A622" s="41" t="s">
        <v>2403</v>
      </c>
      <c r="B622" s="41" t="s">
        <v>2404</v>
      </c>
      <c r="C622" s="106" t="s">
        <v>2405</v>
      </c>
      <c r="D622" s="106" t="s">
        <v>2406</v>
      </c>
      <c r="E622" s="106"/>
      <c r="F622" s="106"/>
      <c r="G622" s="42">
        <v>42874</v>
      </c>
      <c r="H622" s="90">
        <v>150</v>
      </c>
      <c r="I622" s="148"/>
      <c r="J622" s="12"/>
    </row>
    <row r="623" spans="1:10" ht="31.5" x14ac:dyDescent="0.15">
      <c r="A623" s="41" t="s">
        <v>2407</v>
      </c>
      <c r="B623" s="41" t="s">
        <v>2408</v>
      </c>
      <c r="C623" s="106" t="s">
        <v>2409</v>
      </c>
      <c r="D623" s="106" t="s">
        <v>2410</v>
      </c>
      <c r="E623" s="106" t="s">
        <v>5559</v>
      </c>
      <c r="F623" s="106" t="s">
        <v>2411</v>
      </c>
      <c r="G623" s="42">
        <v>42972</v>
      </c>
      <c r="H623" s="90">
        <v>433</v>
      </c>
      <c r="I623" s="148"/>
      <c r="J623" s="12"/>
    </row>
    <row r="624" spans="1:10" ht="31.5" x14ac:dyDescent="0.15">
      <c r="A624" s="41" t="s">
        <v>2412</v>
      </c>
      <c r="B624" s="41" t="s">
        <v>22354</v>
      </c>
      <c r="C624" s="106" t="s">
        <v>22719</v>
      </c>
      <c r="D624" s="106" t="s">
        <v>22720</v>
      </c>
      <c r="E624" s="106"/>
      <c r="F624" s="106"/>
      <c r="G624" s="42">
        <v>42570</v>
      </c>
      <c r="H624" s="90">
        <v>356</v>
      </c>
      <c r="I624" s="148"/>
      <c r="J624" s="12"/>
    </row>
    <row r="625" spans="1:10" x14ac:dyDescent="0.15">
      <c r="A625" s="41" t="s">
        <v>2413</v>
      </c>
      <c r="B625" s="41" t="s">
        <v>22355</v>
      </c>
      <c r="C625" s="106" t="s">
        <v>2414</v>
      </c>
      <c r="D625" s="106" t="s">
        <v>2415</v>
      </c>
      <c r="E625" s="106"/>
      <c r="F625" s="106"/>
      <c r="G625" s="42">
        <v>42739</v>
      </c>
      <c r="H625" s="90">
        <v>865</v>
      </c>
      <c r="I625" s="148"/>
      <c r="J625" s="12"/>
    </row>
    <row r="626" spans="1:10" x14ac:dyDescent="0.15">
      <c r="A626" s="41" t="s">
        <v>2416</v>
      </c>
      <c r="B626" s="41" t="s">
        <v>2417</v>
      </c>
      <c r="C626" s="106" t="s">
        <v>2418</v>
      </c>
      <c r="D626" s="106" t="s">
        <v>2419</v>
      </c>
      <c r="E626" s="106"/>
      <c r="F626" s="106"/>
      <c r="G626" s="42">
        <v>43038</v>
      </c>
      <c r="H626" s="90">
        <v>618</v>
      </c>
      <c r="I626" s="148"/>
      <c r="J626" s="12"/>
    </row>
    <row r="627" spans="1:10" x14ac:dyDescent="0.15">
      <c r="A627" s="41" t="s">
        <v>2420</v>
      </c>
      <c r="B627" s="41" t="s">
        <v>2421</v>
      </c>
      <c r="C627" s="106" t="s">
        <v>2422</v>
      </c>
      <c r="D627" s="106" t="s">
        <v>2423</v>
      </c>
      <c r="E627" s="106"/>
      <c r="F627" s="106"/>
      <c r="G627" s="42">
        <v>43196</v>
      </c>
      <c r="H627" s="90">
        <v>19</v>
      </c>
      <c r="I627" s="148"/>
      <c r="J627" s="12"/>
    </row>
    <row r="628" spans="1:10" x14ac:dyDescent="0.15">
      <c r="A628" s="41" t="s">
        <v>2424</v>
      </c>
      <c r="B628" s="41" t="s">
        <v>2425</v>
      </c>
      <c r="C628" s="106" t="s">
        <v>2426</v>
      </c>
      <c r="D628" s="106" t="s">
        <v>2427</v>
      </c>
      <c r="E628" s="106"/>
      <c r="F628" s="106"/>
      <c r="G628" s="42">
        <v>42949</v>
      </c>
      <c r="H628" s="90">
        <v>340</v>
      </c>
      <c r="I628" s="148"/>
      <c r="J628" s="12"/>
    </row>
    <row r="629" spans="1:10" x14ac:dyDescent="0.15">
      <c r="A629" s="41" t="s">
        <v>2428</v>
      </c>
      <c r="B629" s="41" t="s">
        <v>2429</v>
      </c>
      <c r="C629" s="106" t="s">
        <v>2430</v>
      </c>
      <c r="D629" s="106" t="s">
        <v>2431</v>
      </c>
      <c r="E629" s="106"/>
      <c r="F629" s="106"/>
      <c r="G629" s="42">
        <v>43546</v>
      </c>
      <c r="H629" s="90">
        <v>940</v>
      </c>
      <c r="I629" s="148"/>
      <c r="J629" s="12"/>
    </row>
    <row r="630" spans="1:10" ht="31.5" x14ac:dyDescent="0.15">
      <c r="A630" s="41" t="s">
        <v>2432</v>
      </c>
      <c r="B630" s="41" t="s">
        <v>2433</v>
      </c>
      <c r="C630" s="106"/>
      <c r="D630" s="106" t="s">
        <v>2434</v>
      </c>
      <c r="E630" s="106"/>
      <c r="F630" s="106"/>
      <c r="G630" s="42">
        <v>43873</v>
      </c>
      <c r="H630" s="90">
        <v>863</v>
      </c>
      <c r="I630" s="148"/>
      <c r="J630" s="12"/>
    </row>
    <row r="631" spans="1:10" x14ac:dyDescent="0.15">
      <c r="A631" s="41" t="s">
        <v>2435</v>
      </c>
      <c r="B631" s="41" t="s">
        <v>2436</v>
      </c>
      <c r="C631" s="106" t="s">
        <v>2437</v>
      </c>
      <c r="D631" s="106" t="s">
        <v>2438</v>
      </c>
      <c r="E631" s="106"/>
      <c r="F631" s="106"/>
      <c r="G631" s="42">
        <v>43154</v>
      </c>
      <c r="H631" s="90">
        <v>484</v>
      </c>
      <c r="I631" s="148"/>
      <c r="J631" s="12"/>
    </row>
    <row r="632" spans="1:10" x14ac:dyDescent="0.15">
      <c r="A632" s="41" t="s">
        <v>2439</v>
      </c>
      <c r="B632" s="41" t="s">
        <v>2440</v>
      </c>
      <c r="C632" s="106" t="s">
        <v>2441</v>
      </c>
      <c r="D632" s="106" t="s">
        <v>2442</v>
      </c>
      <c r="E632" s="106"/>
      <c r="F632" s="106"/>
      <c r="G632" s="42">
        <v>43894</v>
      </c>
      <c r="H632" s="90">
        <v>941</v>
      </c>
      <c r="I632" s="148"/>
      <c r="J632" s="12"/>
    </row>
    <row r="633" spans="1:10" x14ac:dyDescent="0.15">
      <c r="A633" s="41" t="s">
        <v>2443</v>
      </c>
      <c r="B633" s="41" t="s">
        <v>2444</v>
      </c>
      <c r="C633" s="106" t="s">
        <v>2445</v>
      </c>
      <c r="D633" s="106" t="s">
        <v>2446</v>
      </c>
      <c r="E633" s="106"/>
      <c r="F633" s="106"/>
      <c r="G633" s="42">
        <v>43201</v>
      </c>
      <c r="H633" s="90">
        <v>33</v>
      </c>
      <c r="I633" s="148"/>
      <c r="J633" s="12"/>
    </row>
    <row r="634" spans="1:10" ht="31.5" x14ac:dyDescent="0.15">
      <c r="A634" s="41" t="s">
        <v>2447</v>
      </c>
      <c r="B634" s="41" t="s">
        <v>2448</v>
      </c>
      <c r="C634" s="106" t="s">
        <v>2449</v>
      </c>
      <c r="D634" s="106" t="s">
        <v>2450</v>
      </c>
      <c r="E634" s="106"/>
      <c r="F634" s="106"/>
      <c r="G634" s="42">
        <v>44312</v>
      </c>
      <c r="H634" s="90">
        <v>31</v>
      </c>
      <c r="I634" s="148"/>
      <c r="J634" s="12"/>
    </row>
    <row r="635" spans="1:10" x14ac:dyDescent="0.15">
      <c r="A635" s="41" t="s">
        <v>2451</v>
      </c>
      <c r="B635" s="41" t="s">
        <v>2452</v>
      </c>
      <c r="C635" s="106"/>
      <c r="D635" s="106" t="s">
        <v>2453</v>
      </c>
      <c r="E635" s="106"/>
      <c r="F635" s="106"/>
      <c r="G635" s="42">
        <v>43670</v>
      </c>
      <c r="H635" s="90">
        <v>338</v>
      </c>
      <c r="I635" s="148"/>
      <c r="J635" s="12"/>
    </row>
    <row r="636" spans="1:10" ht="31.5" x14ac:dyDescent="0.15">
      <c r="A636" s="41" t="s">
        <v>2454</v>
      </c>
      <c r="B636" s="41" t="s">
        <v>2455</v>
      </c>
      <c r="C636" s="106" t="s">
        <v>2456</v>
      </c>
      <c r="D636" s="106" t="s">
        <v>2457</v>
      </c>
      <c r="E636" s="106" t="s">
        <v>5559</v>
      </c>
      <c r="F636" s="106" t="s">
        <v>2385</v>
      </c>
      <c r="G636" s="42">
        <v>43753</v>
      </c>
      <c r="H636" s="90">
        <v>571</v>
      </c>
      <c r="I636" s="148"/>
      <c r="J636" s="12"/>
    </row>
    <row r="637" spans="1:10" ht="31.5" x14ac:dyDescent="0.15">
      <c r="A637" s="41" t="s">
        <v>2458</v>
      </c>
      <c r="B637" s="41" t="s">
        <v>2459</v>
      </c>
      <c r="C637" s="106" t="s">
        <v>2460</v>
      </c>
      <c r="D637" s="106" t="s">
        <v>2461</v>
      </c>
      <c r="E637" s="106"/>
      <c r="F637" s="106"/>
      <c r="G637" s="42">
        <v>44390</v>
      </c>
      <c r="H637" s="90">
        <v>119</v>
      </c>
      <c r="I637" s="148"/>
      <c r="J637" s="12"/>
    </row>
    <row r="638" spans="1:10" ht="31.5" x14ac:dyDescent="0.15">
      <c r="A638" s="41" t="s">
        <v>2462</v>
      </c>
      <c r="B638" s="41" t="s">
        <v>2463</v>
      </c>
      <c r="C638" s="106"/>
      <c r="D638" s="106" t="s">
        <v>2464</v>
      </c>
      <c r="E638" s="106"/>
      <c r="F638" s="106"/>
      <c r="G638" s="42">
        <v>44692</v>
      </c>
      <c r="H638" s="90">
        <v>26</v>
      </c>
      <c r="I638" s="148"/>
      <c r="J638" s="12"/>
    </row>
    <row r="639" spans="1:10" x14ac:dyDescent="0.15">
      <c r="A639" s="41" t="s">
        <v>2465</v>
      </c>
      <c r="B639" s="41" t="s">
        <v>2466</v>
      </c>
      <c r="C639" s="106" t="s">
        <v>2467</v>
      </c>
      <c r="D639" s="106" t="s">
        <v>2468</v>
      </c>
      <c r="E639" s="106"/>
      <c r="F639" s="106"/>
      <c r="G639" s="42">
        <v>43914</v>
      </c>
      <c r="H639" s="90">
        <v>975</v>
      </c>
      <c r="I639" s="148"/>
      <c r="J639" s="12"/>
    </row>
    <row r="640" spans="1:10" ht="31.5" x14ac:dyDescent="0.15">
      <c r="A640" s="41" t="s">
        <v>2469</v>
      </c>
      <c r="B640" s="41" t="s">
        <v>2470</v>
      </c>
      <c r="C640" s="106" t="s">
        <v>2471</v>
      </c>
      <c r="D640" s="106" t="s">
        <v>16388</v>
      </c>
      <c r="E640" s="106" t="s">
        <v>21796</v>
      </c>
      <c r="F640" s="106" t="s">
        <v>2472</v>
      </c>
      <c r="G640" s="42">
        <v>44237</v>
      </c>
      <c r="H640" s="90">
        <v>762</v>
      </c>
      <c r="I640" s="148"/>
      <c r="J640" s="12"/>
    </row>
    <row r="641" spans="1:10" ht="31.5" x14ac:dyDescent="0.15">
      <c r="A641" s="41" t="s">
        <v>2473</v>
      </c>
      <c r="B641" s="41" t="s">
        <v>2474</v>
      </c>
      <c r="C641" s="106"/>
      <c r="D641" s="106" t="s">
        <v>2475</v>
      </c>
      <c r="E641" s="106"/>
      <c r="F641" s="106"/>
      <c r="G641" s="42">
        <v>44847</v>
      </c>
      <c r="H641" s="90">
        <v>109</v>
      </c>
      <c r="I641" s="148"/>
      <c r="J641" s="12"/>
    </row>
    <row r="642" spans="1:10" ht="31.5" x14ac:dyDescent="0.15">
      <c r="A642" s="41" t="s">
        <v>2476</v>
      </c>
      <c r="B642" s="41" t="s">
        <v>2477</v>
      </c>
      <c r="C642" s="106"/>
      <c r="D642" s="106" t="s">
        <v>2478</v>
      </c>
      <c r="E642" s="106"/>
      <c r="F642" s="106"/>
      <c r="G642" s="42">
        <v>45041</v>
      </c>
      <c r="H642" s="90">
        <v>8</v>
      </c>
      <c r="I642" s="148"/>
      <c r="J642" s="12"/>
    </row>
    <row r="643" spans="1:10" x14ac:dyDescent="0.15">
      <c r="A643" s="41" t="s">
        <v>2479</v>
      </c>
      <c r="B643" s="41" t="s">
        <v>22356</v>
      </c>
      <c r="C643" s="106"/>
      <c r="D643" s="106" t="s">
        <v>2480</v>
      </c>
      <c r="E643" s="106"/>
      <c r="F643" s="106"/>
      <c r="G643" s="42">
        <v>44404</v>
      </c>
      <c r="H643" s="90">
        <v>124</v>
      </c>
      <c r="I643" s="148"/>
      <c r="J643" s="12"/>
    </row>
    <row r="644" spans="1:10" x14ac:dyDescent="0.15">
      <c r="A644" s="41" t="s">
        <v>2481</v>
      </c>
      <c r="B644" s="41" t="s">
        <v>2482</v>
      </c>
      <c r="C644" s="106" t="s">
        <v>2483</v>
      </c>
      <c r="D644" s="106" t="s">
        <v>2484</v>
      </c>
      <c r="E644" s="106"/>
      <c r="F644" s="106"/>
      <c r="G644" s="42">
        <v>44693</v>
      </c>
      <c r="H644" s="90">
        <v>49</v>
      </c>
      <c r="I644" s="148"/>
      <c r="J644" s="12"/>
    </row>
    <row r="645" spans="1:10" x14ac:dyDescent="0.15">
      <c r="A645" s="41" t="s">
        <v>2485</v>
      </c>
      <c r="B645" s="41" t="s">
        <v>2486</v>
      </c>
      <c r="C645" s="106"/>
      <c r="D645" s="106" t="s">
        <v>2487</v>
      </c>
      <c r="E645" s="106"/>
      <c r="F645" s="106"/>
      <c r="G645" s="42">
        <v>45126</v>
      </c>
      <c r="H645" s="90">
        <v>54</v>
      </c>
      <c r="I645" s="148"/>
      <c r="J645" s="12"/>
    </row>
    <row r="646" spans="1:10" x14ac:dyDescent="0.15">
      <c r="A646" s="41" t="s">
        <v>2488</v>
      </c>
      <c r="B646" s="41" t="s">
        <v>2489</v>
      </c>
      <c r="C646" s="106" t="s">
        <v>2490</v>
      </c>
      <c r="D646" s="106" t="s">
        <v>2491</v>
      </c>
      <c r="E646" s="106"/>
      <c r="F646" s="106"/>
      <c r="G646" s="42">
        <v>45307</v>
      </c>
      <c r="H646" s="90">
        <v>127</v>
      </c>
      <c r="I646" s="148"/>
      <c r="J646" s="12"/>
    </row>
    <row r="647" spans="1:10" x14ac:dyDescent="0.15">
      <c r="A647" s="41" t="s">
        <v>2492</v>
      </c>
      <c r="B647" s="41" t="s">
        <v>2493</v>
      </c>
      <c r="C647" s="106"/>
      <c r="D647" s="106" t="s">
        <v>2494</v>
      </c>
      <c r="E647" s="106"/>
      <c r="F647" s="106"/>
      <c r="G647" s="42"/>
      <c r="H647" s="90">
        <v>146</v>
      </c>
      <c r="I647" s="148"/>
      <c r="J647" s="12"/>
    </row>
    <row r="648" spans="1:10" x14ac:dyDescent="0.15">
      <c r="A648" s="41" t="s">
        <v>2495</v>
      </c>
      <c r="B648" s="41" t="s">
        <v>2496</v>
      </c>
      <c r="C648" s="106" t="s">
        <v>2497</v>
      </c>
      <c r="D648" s="106" t="s">
        <v>2498</v>
      </c>
      <c r="E648" s="106"/>
      <c r="F648" s="106"/>
      <c r="G648" s="42" t="s">
        <v>1820</v>
      </c>
      <c r="H648" s="90">
        <v>9999</v>
      </c>
      <c r="I648" s="148"/>
      <c r="J648" s="12"/>
    </row>
    <row r="649" spans="1:10" x14ac:dyDescent="0.15">
      <c r="A649" s="41" t="s">
        <v>2499</v>
      </c>
      <c r="B649" s="41" t="s">
        <v>2500</v>
      </c>
      <c r="C649" s="106" t="s">
        <v>2501</v>
      </c>
      <c r="D649" s="106" t="s">
        <v>2502</v>
      </c>
      <c r="E649" s="106"/>
      <c r="F649" s="106"/>
      <c r="G649" s="42" t="s">
        <v>1820</v>
      </c>
      <c r="H649" s="90">
        <v>9999</v>
      </c>
      <c r="I649" s="148"/>
      <c r="J649" s="12"/>
    </row>
    <row r="650" spans="1:10" x14ac:dyDescent="0.15">
      <c r="A650" s="41" t="s">
        <v>2503</v>
      </c>
      <c r="B650" s="41" t="s">
        <v>2504</v>
      </c>
      <c r="C650" s="106"/>
      <c r="D650" s="106" t="s">
        <v>2505</v>
      </c>
      <c r="E650" s="106"/>
      <c r="F650" s="106"/>
      <c r="G650" s="42" t="s">
        <v>1820</v>
      </c>
      <c r="H650" s="90">
        <v>9999</v>
      </c>
      <c r="I650" s="148"/>
      <c r="J650" s="12"/>
    </row>
    <row r="651" spans="1:10" x14ac:dyDescent="0.15">
      <c r="A651" s="41" t="s">
        <v>2506</v>
      </c>
      <c r="B651" s="41" t="s">
        <v>2507</v>
      </c>
      <c r="C651" s="106" t="s">
        <v>2508</v>
      </c>
      <c r="D651" s="106" t="s">
        <v>2509</v>
      </c>
      <c r="E651" s="106"/>
      <c r="F651" s="106"/>
      <c r="G651" s="42">
        <v>18518</v>
      </c>
      <c r="H651" s="90">
        <v>9999</v>
      </c>
      <c r="I651" s="148"/>
      <c r="J651" s="12"/>
    </row>
    <row r="652" spans="1:10" x14ac:dyDescent="0.15">
      <c r="A652" s="41" t="s">
        <v>2510</v>
      </c>
      <c r="B652" s="41" t="s">
        <v>2511</v>
      </c>
      <c r="C652" s="106"/>
      <c r="D652" s="106" t="s">
        <v>2512</v>
      </c>
      <c r="E652" s="106"/>
      <c r="F652" s="106"/>
      <c r="G652" s="42">
        <v>20142</v>
      </c>
      <c r="H652" s="90">
        <v>9999</v>
      </c>
      <c r="I652" s="148"/>
      <c r="J652" s="12"/>
    </row>
    <row r="653" spans="1:10" x14ac:dyDescent="0.15">
      <c r="A653" s="41" t="s">
        <v>2513</v>
      </c>
      <c r="B653" s="41" t="s">
        <v>2514</v>
      </c>
      <c r="C653" s="106" t="s">
        <v>2515</v>
      </c>
      <c r="D653" s="106" t="s">
        <v>2516</v>
      </c>
      <c r="E653" s="106"/>
      <c r="F653" s="106"/>
      <c r="G653" s="42">
        <v>20292</v>
      </c>
      <c r="H653" s="90">
        <v>29</v>
      </c>
      <c r="I653" s="148"/>
      <c r="J653" s="12"/>
    </row>
    <row r="654" spans="1:10" x14ac:dyDescent="0.15">
      <c r="A654" s="41" t="s">
        <v>2517</v>
      </c>
      <c r="B654" s="41" t="s">
        <v>2518</v>
      </c>
      <c r="C654" s="106" t="s">
        <v>2519</v>
      </c>
      <c r="D654" s="106" t="s">
        <v>2520</v>
      </c>
      <c r="E654" s="106"/>
      <c r="F654" s="106"/>
      <c r="G654" s="42">
        <v>20607</v>
      </c>
      <c r="H654" s="90">
        <v>8</v>
      </c>
      <c r="I654" s="148"/>
      <c r="J654" s="12"/>
    </row>
    <row r="655" spans="1:10" ht="31.5" x14ac:dyDescent="0.15">
      <c r="A655" s="41" t="s">
        <v>2521</v>
      </c>
      <c r="B655" s="41" t="s">
        <v>2522</v>
      </c>
      <c r="C655" s="106" t="s">
        <v>2523</v>
      </c>
      <c r="D655" s="106" t="s">
        <v>2524</v>
      </c>
      <c r="E655" s="106"/>
      <c r="F655" s="106"/>
      <c r="G655" s="42">
        <v>20677</v>
      </c>
      <c r="H655" s="90">
        <v>13</v>
      </c>
      <c r="I655" s="148"/>
      <c r="J655" s="12"/>
    </row>
    <row r="656" spans="1:10" x14ac:dyDescent="0.15">
      <c r="A656" s="41" t="s">
        <v>237</v>
      </c>
      <c r="B656" s="41" t="s">
        <v>2525</v>
      </c>
      <c r="C656" s="106" t="s">
        <v>2526</v>
      </c>
      <c r="D656" s="106" t="s">
        <v>2527</v>
      </c>
      <c r="E656" s="106"/>
      <c r="F656" s="106"/>
      <c r="G656" s="42">
        <v>20830</v>
      </c>
      <c r="H656" s="90">
        <v>9999</v>
      </c>
      <c r="I656" s="148"/>
      <c r="J656" s="12"/>
    </row>
    <row r="657" spans="1:10" x14ac:dyDescent="0.15">
      <c r="A657" s="41" t="s">
        <v>2528</v>
      </c>
      <c r="B657" s="41" t="s">
        <v>2529</v>
      </c>
      <c r="C657" s="106" t="s">
        <v>2530</v>
      </c>
      <c r="D657" s="106" t="s">
        <v>2531</v>
      </c>
      <c r="E657" s="106"/>
      <c r="F657" s="106"/>
      <c r="G657" s="42">
        <v>20972</v>
      </c>
      <c r="H657" s="90">
        <v>9999</v>
      </c>
      <c r="I657" s="148"/>
      <c r="J657" s="12"/>
    </row>
    <row r="658" spans="1:10" x14ac:dyDescent="0.15">
      <c r="A658" s="41" t="s">
        <v>2532</v>
      </c>
      <c r="B658" s="41" t="s">
        <v>2533</v>
      </c>
      <c r="C658" s="106" t="s">
        <v>2534</v>
      </c>
      <c r="D658" s="106" t="s">
        <v>2535</v>
      </c>
      <c r="E658" s="106"/>
      <c r="F658" s="106"/>
      <c r="G658" s="42">
        <v>21103</v>
      </c>
      <c r="H658" s="90">
        <v>9999</v>
      </c>
      <c r="I658" s="148"/>
      <c r="J658" s="12"/>
    </row>
    <row r="659" spans="1:10" x14ac:dyDescent="0.15">
      <c r="A659" s="41" t="s">
        <v>2536</v>
      </c>
      <c r="B659" s="41" t="s">
        <v>2537</v>
      </c>
      <c r="C659" s="106"/>
      <c r="D659" s="106" t="s">
        <v>2538</v>
      </c>
      <c r="E659" s="106"/>
      <c r="F659" s="106"/>
      <c r="G659" s="42">
        <v>22077</v>
      </c>
      <c r="H659" s="90">
        <v>4</v>
      </c>
      <c r="I659" s="148"/>
      <c r="J659" s="12"/>
    </row>
    <row r="660" spans="1:10" x14ac:dyDescent="0.15">
      <c r="A660" s="41" t="s">
        <v>2133</v>
      </c>
      <c r="B660" s="41" t="s">
        <v>2539</v>
      </c>
      <c r="C660" s="106" t="s">
        <v>2540</v>
      </c>
      <c r="D660" s="106" t="s">
        <v>2541</v>
      </c>
      <c r="E660" s="106"/>
      <c r="F660" s="106"/>
      <c r="G660" s="42">
        <v>22711</v>
      </c>
      <c r="H660" s="90">
        <v>18</v>
      </c>
      <c r="I660" s="148"/>
      <c r="J660" s="12"/>
    </row>
    <row r="661" spans="1:10" x14ac:dyDescent="0.15">
      <c r="A661" s="41" t="s">
        <v>2542</v>
      </c>
      <c r="B661" s="41" t="s">
        <v>2543</v>
      </c>
      <c r="C661" s="106"/>
      <c r="D661" s="106" t="s">
        <v>2544</v>
      </c>
      <c r="E661" s="106"/>
      <c r="F661" s="106"/>
      <c r="G661" s="42">
        <v>22981</v>
      </c>
      <c r="H661" s="90">
        <v>15</v>
      </c>
      <c r="I661" s="148"/>
      <c r="J661" s="12"/>
    </row>
    <row r="662" spans="1:10" x14ac:dyDescent="0.15">
      <c r="A662" s="41" t="s">
        <v>2545</v>
      </c>
      <c r="B662" s="41" t="s">
        <v>2546</v>
      </c>
      <c r="C662" s="106" t="s">
        <v>2547</v>
      </c>
      <c r="D662" s="106" t="s">
        <v>2548</v>
      </c>
      <c r="E662" s="106"/>
      <c r="F662" s="106"/>
      <c r="G662" s="42">
        <v>23001</v>
      </c>
      <c r="H662" s="90">
        <v>9999</v>
      </c>
      <c r="J662" s="87"/>
    </row>
    <row r="663" spans="1:10" x14ac:dyDescent="0.15">
      <c r="A663" s="41" t="s">
        <v>2549</v>
      </c>
      <c r="B663" s="41" t="s">
        <v>2550</v>
      </c>
      <c r="C663" s="106" t="s">
        <v>2551</v>
      </c>
      <c r="D663" s="106" t="s">
        <v>2552</v>
      </c>
      <c r="E663" s="106"/>
      <c r="F663" s="106"/>
      <c r="G663" s="42">
        <v>23132</v>
      </c>
      <c r="H663" s="90">
        <v>2</v>
      </c>
      <c r="I663" s="148"/>
      <c r="J663" s="12"/>
    </row>
    <row r="664" spans="1:10" x14ac:dyDescent="0.15">
      <c r="A664" s="41" t="s">
        <v>2553</v>
      </c>
      <c r="B664" s="41" t="s">
        <v>2554</v>
      </c>
      <c r="C664" s="106"/>
      <c r="D664" s="106" t="s">
        <v>2555</v>
      </c>
      <c r="E664" s="106"/>
      <c r="F664" s="106"/>
      <c r="G664" s="42">
        <v>23555</v>
      </c>
      <c r="H664" s="90">
        <v>168</v>
      </c>
      <c r="I664" s="148"/>
      <c r="J664" s="12"/>
    </row>
    <row r="665" spans="1:10" x14ac:dyDescent="0.15">
      <c r="A665" s="41" t="s">
        <v>592</v>
      </c>
      <c r="B665" s="41" t="s">
        <v>2556</v>
      </c>
      <c r="C665" s="106" t="s">
        <v>2557</v>
      </c>
      <c r="D665" s="106" t="s">
        <v>2558</v>
      </c>
      <c r="E665" s="106"/>
      <c r="F665" s="106"/>
      <c r="G665" s="42">
        <v>23777</v>
      </c>
      <c r="H665" s="90">
        <v>13</v>
      </c>
      <c r="I665" s="148"/>
      <c r="J665" s="12"/>
    </row>
    <row r="666" spans="1:10" x14ac:dyDescent="0.15">
      <c r="A666" s="41" t="s">
        <v>372</v>
      </c>
      <c r="B666" s="41" t="s">
        <v>2559</v>
      </c>
      <c r="C666" s="106" t="s">
        <v>2560</v>
      </c>
      <c r="D666" s="106" t="s">
        <v>2561</v>
      </c>
      <c r="E666" s="106"/>
      <c r="F666" s="106"/>
      <c r="G666" s="42">
        <v>24380</v>
      </c>
      <c r="H666" s="90">
        <v>9999</v>
      </c>
      <c r="I666" s="148"/>
      <c r="J666" s="12"/>
    </row>
    <row r="667" spans="1:10" x14ac:dyDescent="0.15">
      <c r="A667" s="161" t="s">
        <v>2562</v>
      </c>
      <c r="B667" s="161" t="s">
        <v>2563</v>
      </c>
      <c r="C667" s="162" t="s">
        <v>2564</v>
      </c>
      <c r="D667" s="162" t="s">
        <v>2565</v>
      </c>
      <c r="E667" s="162"/>
      <c r="F667" s="162"/>
      <c r="G667" s="163">
        <v>24454</v>
      </c>
      <c r="H667" s="164">
        <v>436</v>
      </c>
      <c r="I667" s="148">
        <v>46185</v>
      </c>
      <c r="J667" s="12" t="s">
        <v>22718</v>
      </c>
    </row>
    <row r="668" spans="1:10" x14ac:dyDescent="0.15">
      <c r="A668" s="41" t="s">
        <v>2566</v>
      </c>
      <c r="B668" s="41" t="s">
        <v>2567</v>
      </c>
      <c r="C668" s="106" t="s">
        <v>2568</v>
      </c>
      <c r="D668" s="106" t="s">
        <v>2569</v>
      </c>
      <c r="E668" s="106"/>
      <c r="F668" s="106"/>
      <c r="G668" s="42">
        <v>24526</v>
      </c>
      <c r="H668" s="90">
        <v>89</v>
      </c>
      <c r="I668" s="148"/>
      <c r="J668" s="12"/>
    </row>
    <row r="669" spans="1:10" x14ac:dyDescent="0.15">
      <c r="A669" s="41" t="s">
        <v>2570</v>
      </c>
      <c r="B669" s="41" t="s">
        <v>2571</v>
      </c>
      <c r="C669" s="106" t="s">
        <v>2572</v>
      </c>
      <c r="D669" s="106" t="s">
        <v>2573</v>
      </c>
      <c r="E669" s="106"/>
      <c r="F669" s="106"/>
      <c r="G669" s="42">
        <v>24609</v>
      </c>
      <c r="H669" s="90">
        <v>114</v>
      </c>
      <c r="I669" s="148"/>
      <c r="J669" s="12"/>
    </row>
    <row r="670" spans="1:10" x14ac:dyDescent="0.15">
      <c r="A670" s="41" t="s">
        <v>2574</v>
      </c>
      <c r="B670" s="41" t="s">
        <v>2575</v>
      </c>
      <c r="C670" s="106" t="s">
        <v>2576</v>
      </c>
      <c r="D670" s="106" t="s">
        <v>2577</v>
      </c>
      <c r="E670" s="106"/>
      <c r="F670" s="106"/>
      <c r="G670" s="42">
        <v>24635</v>
      </c>
      <c r="H670" s="90">
        <v>482</v>
      </c>
      <c r="I670" s="148"/>
      <c r="J670" s="12"/>
    </row>
    <row r="671" spans="1:10" x14ac:dyDescent="0.15">
      <c r="A671" s="41" t="s">
        <v>2578</v>
      </c>
      <c r="B671" s="41" t="s">
        <v>2579</v>
      </c>
      <c r="C671" s="106" t="s">
        <v>2580</v>
      </c>
      <c r="D671" s="106" t="s">
        <v>2581</v>
      </c>
      <c r="E671" s="106"/>
      <c r="F671" s="106"/>
      <c r="G671" s="42">
        <v>24650</v>
      </c>
      <c r="H671" s="90">
        <v>508</v>
      </c>
      <c r="I671" s="148"/>
      <c r="J671" s="12"/>
    </row>
    <row r="672" spans="1:10" x14ac:dyDescent="0.15">
      <c r="A672" s="41" t="s">
        <v>2582</v>
      </c>
      <c r="B672" s="41" t="s">
        <v>2583</v>
      </c>
      <c r="C672" s="106" t="s">
        <v>2584</v>
      </c>
      <c r="D672" s="106" t="s">
        <v>2585</v>
      </c>
      <c r="E672" s="106"/>
      <c r="F672" s="106"/>
      <c r="G672" s="42">
        <v>24826</v>
      </c>
      <c r="H672" s="90">
        <v>9999</v>
      </c>
      <c r="I672" s="148"/>
      <c r="J672" s="12"/>
    </row>
    <row r="673" spans="1:10" x14ac:dyDescent="0.15">
      <c r="A673" s="41" t="s">
        <v>2586</v>
      </c>
      <c r="B673" s="41" t="s">
        <v>2587</v>
      </c>
      <c r="C673" s="106"/>
      <c r="D673" s="106" t="s">
        <v>2588</v>
      </c>
      <c r="E673" s="106"/>
      <c r="F673" s="106"/>
      <c r="G673" s="42">
        <v>25149</v>
      </c>
      <c r="H673" s="90">
        <v>258</v>
      </c>
      <c r="I673" s="148"/>
      <c r="J673" s="12"/>
    </row>
    <row r="674" spans="1:10" x14ac:dyDescent="0.15">
      <c r="A674" s="41" t="s">
        <v>926</v>
      </c>
      <c r="B674" s="41" t="s">
        <v>2589</v>
      </c>
      <c r="C674" s="106" t="s">
        <v>2590</v>
      </c>
      <c r="D674" s="106" t="s">
        <v>2591</v>
      </c>
      <c r="E674" s="106"/>
      <c r="F674" s="106"/>
      <c r="G674" s="42">
        <v>25219</v>
      </c>
      <c r="H674" s="90">
        <v>314</v>
      </c>
      <c r="I674" s="148"/>
      <c r="J674" s="12"/>
    </row>
    <row r="675" spans="1:10" x14ac:dyDescent="0.15">
      <c r="A675" s="41" t="s">
        <v>2592</v>
      </c>
      <c r="B675" s="41" t="s">
        <v>2593</v>
      </c>
      <c r="C675" s="106" t="s">
        <v>2594</v>
      </c>
      <c r="D675" s="106" t="s">
        <v>2595</v>
      </c>
      <c r="E675" s="106"/>
      <c r="F675" s="106"/>
      <c r="G675" s="42">
        <v>25430</v>
      </c>
      <c r="H675" s="90">
        <v>182</v>
      </c>
      <c r="I675" s="148"/>
      <c r="J675" s="12"/>
    </row>
    <row r="676" spans="1:10" x14ac:dyDescent="0.15">
      <c r="A676" s="41" t="s">
        <v>2596</v>
      </c>
      <c r="B676" s="41" t="s">
        <v>2597</v>
      </c>
      <c r="C676" s="106"/>
      <c r="D676" s="106" t="s">
        <v>2598</v>
      </c>
      <c r="E676" s="106"/>
      <c r="F676" s="106"/>
      <c r="G676" s="42">
        <v>25665</v>
      </c>
      <c r="H676" s="90">
        <v>6</v>
      </c>
      <c r="I676" s="148"/>
      <c r="J676" s="12"/>
    </row>
    <row r="677" spans="1:10" x14ac:dyDescent="0.15">
      <c r="A677" s="41" t="s">
        <v>2213</v>
      </c>
      <c r="B677" s="41" t="s">
        <v>2599</v>
      </c>
      <c r="C677" s="106"/>
      <c r="D677" s="106" t="s">
        <v>2600</v>
      </c>
      <c r="E677" s="106"/>
      <c r="F677" s="106"/>
      <c r="G677" s="42">
        <v>25678</v>
      </c>
      <c r="H677" s="90">
        <v>9999</v>
      </c>
      <c r="I677" s="148"/>
      <c r="J677" s="12"/>
    </row>
    <row r="678" spans="1:10" x14ac:dyDescent="0.15">
      <c r="A678" s="41" t="s">
        <v>945</v>
      </c>
      <c r="B678" s="41" t="s">
        <v>2601</v>
      </c>
      <c r="C678" s="106" t="s">
        <v>2602</v>
      </c>
      <c r="D678" s="106" t="s">
        <v>2603</v>
      </c>
      <c r="E678" s="106"/>
      <c r="F678" s="106"/>
      <c r="G678" s="42">
        <v>25792</v>
      </c>
      <c r="H678" s="90">
        <v>171</v>
      </c>
      <c r="I678" s="148"/>
      <c r="J678" s="12"/>
    </row>
    <row r="679" spans="1:10" x14ac:dyDescent="0.15">
      <c r="A679" s="41" t="s">
        <v>2604</v>
      </c>
      <c r="B679" s="41" t="s">
        <v>2605</v>
      </c>
      <c r="C679" s="106"/>
      <c r="D679" s="106" t="s">
        <v>2606</v>
      </c>
      <c r="E679" s="106"/>
      <c r="F679" s="106"/>
      <c r="G679" s="42">
        <v>25805</v>
      </c>
      <c r="H679" s="90">
        <v>239</v>
      </c>
      <c r="I679" s="148"/>
      <c r="J679" s="12"/>
    </row>
    <row r="680" spans="1:10" x14ac:dyDescent="0.15">
      <c r="A680" s="41" t="s">
        <v>2607</v>
      </c>
      <c r="B680" s="41" t="s">
        <v>2608</v>
      </c>
      <c r="C680" s="106" t="s">
        <v>2609</v>
      </c>
      <c r="D680" s="106" t="s">
        <v>2610</v>
      </c>
      <c r="E680" s="106"/>
      <c r="F680" s="106"/>
      <c r="G680" s="42">
        <v>25919</v>
      </c>
      <c r="H680" s="90">
        <v>369</v>
      </c>
      <c r="I680" s="148"/>
      <c r="J680" s="12"/>
    </row>
    <row r="681" spans="1:10" x14ac:dyDescent="0.15">
      <c r="A681" s="41" t="s">
        <v>1207</v>
      </c>
      <c r="B681" s="41" t="s">
        <v>2611</v>
      </c>
      <c r="C681" s="106" t="s">
        <v>2612</v>
      </c>
      <c r="D681" s="106" t="s">
        <v>2613</v>
      </c>
      <c r="E681" s="106"/>
      <c r="F681" s="106"/>
      <c r="G681" s="42">
        <v>28828</v>
      </c>
      <c r="H681" s="90">
        <v>593</v>
      </c>
      <c r="I681" s="148"/>
      <c r="J681" s="12"/>
    </row>
    <row r="682" spans="1:10" x14ac:dyDescent="0.15">
      <c r="A682" s="41" t="s">
        <v>83</v>
      </c>
      <c r="B682" s="41" t="s">
        <v>2614</v>
      </c>
      <c r="C682" s="106" t="s">
        <v>2615</v>
      </c>
      <c r="D682" s="106" t="s">
        <v>2616</v>
      </c>
      <c r="E682" s="106"/>
      <c r="F682" s="106"/>
      <c r="G682" s="42">
        <v>26035</v>
      </c>
      <c r="H682" s="90">
        <v>2</v>
      </c>
      <c r="I682" s="148"/>
      <c r="J682" s="12"/>
    </row>
    <row r="683" spans="1:10" x14ac:dyDescent="0.15">
      <c r="A683" s="41" t="s">
        <v>2617</v>
      </c>
      <c r="B683" s="41" t="s">
        <v>2618</v>
      </c>
      <c r="C683" s="106"/>
      <c r="D683" s="106" t="s">
        <v>2619</v>
      </c>
      <c r="E683" s="106"/>
      <c r="F683" s="106"/>
      <c r="G683" s="42">
        <v>26227</v>
      </c>
      <c r="H683" s="90">
        <v>211</v>
      </c>
      <c r="I683" s="148"/>
      <c r="J683" s="12"/>
    </row>
    <row r="684" spans="1:10" x14ac:dyDescent="0.15">
      <c r="A684" s="41" t="s">
        <v>2146</v>
      </c>
      <c r="B684" s="41" t="s">
        <v>2620</v>
      </c>
      <c r="C684" s="106" t="s">
        <v>2621</v>
      </c>
      <c r="D684" s="106" t="s">
        <v>2622</v>
      </c>
      <c r="E684" s="106"/>
      <c r="F684" s="106"/>
      <c r="G684" s="42">
        <v>26516</v>
      </c>
      <c r="H684" s="90">
        <v>58</v>
      </c>
      <c r="I684" s="148"/>
      <c r="J684" s="12"/>
    </row>
    <row r="685" spans="1:10" x14ac:dyDescent="0.15">
      <c r="A685" s="41" t="s">
        <v>450</v>
      </c>
      <c r="B685" s="41" t="s">
        <v>2623</v>
      </c>
      <c r="C685" s="106" t="s">
        <v>2624</v>
      </c>
      <c r="D685" s="106" t="s">
        <v>2625</v>
      </c>
      <c r="E685" s="106"/>
      <c r="F685" s="106"/>
      <c r="G685" s="42">
        <v>26611</v>
      </c>
      <c r="H685" s="90">
        <v>26</v>
      </c>
      <c r="I685" s="148"/>
      <c r="J685" s="12"/>
    </row>
    <row r="686" spans="1:10" x14ac:dyDescent="0.15">
      <c r="A686" s="41" t="s">
        <v>2626</v>
      </c>
      <c r="B686" s="41" t="s">
        <v>2627</v>
      </c>
      <c r="C686" s="106"/>
      <c r="D686" s="106" t="s">
        <v>2628</v>
      </c>
      <c r="E686" s="106"/>
      <c r="F686" s="106"/>
      <c r="G686" s="42">
        <v>26648</v>
      </c>
      <c r="H686" s="90">
        <v>202</v>
      </c>
      <c r="I686" s="148"/>
      <c r="J686" s="12"/>
    </row>
    <row r="687" spans="1:10" x14ac:dyDescent="0.15">
      <c r="A687" s="41" t="s">
        <v>2629</v>
      </c>
      <c r="B687" s="41" t="s">
        <v>2630</v>
      </c>
      <c r="C687" s="106" t="s">
        <v>2631</v>
      </c>
      <c r="D687" s="106" t="s">
        <v>2632</v>
      </c>
      <c r="E687" s="106"/>
      <c r="F687" s="106"/>
      <c r="G687" s="42">
        <v>26750</v>
      </c>
      <c r="H687" s="90">
        <v>364</v>
      </c>
      <c r="I687" s="148"/>
      <c r="J687" s="12"/>
    </row>
    <row r="688" spans="1:10" x14ac:dyDescent="0.15">
      <c r="A688" s="41" t="s">
        <v>2633</v>
      </c>
      <c r="B688" s="41" t="s">
        <v>2634</v>
      </c>
      <c r="C688" s="106" t="s">
        <v>2635</v>
      </c>
      <c r="D688" s="106" t="s">
        <v>2636</v>
      </c>
      <c r="E688" s="106"/>
      <c r="F688" s="106"/>
      <c r="G688" s="42">
        <v>26803</v>
      </c>
      <c r="H688" s="90">
        <v>23</v>
      </c>
      <c r="I688" s="148"/>
      <c r="J688" s="12"/>
    </row>
    <row r="689" spans="1:10" x14ac:dyDescent="0.15">
      <c r="A689" s="41" t="s">
        <v>2637</v>
      </c>
      <c r="B689" s="41" t="s">
        <v>2638</v>
      </c>
      <c r="C689" s="106" t="s">
        <v>2639</v>
      </c>
      <c r="D689" s="106" t="s">
        <v>2640</v>
      </c>
      <c r="E689" s="106"/>
      <c r="F689" s="106"/>
      <c r="G689" s="42">
        <v>26830</v>
      </c>
      <c r="H689" s="90">
        <v>123</v>
      </c>
      <c r="I689" s="148"/>
      <c r="J689" s="12"/>
    </row>
    <row r="690" spans="1:10" x14ac:dyDescent="0.15">
      <c r="A690" s="41" t="s">
        <v>2642</v>
      </c>
      <c r="B690" s="41" t="s">
        <v>2643</v>
      </c>
      <c r="C690" s="106"/>
      <c r="D690" s="106" t="s">
        <v>2644</v>
      </c>
      <c r="E690" s="106"/>
      <c r="F690" s="106"/>
      <c r="G690" s="42">
        <v>27103</v>
      </c>
      <c r="H690" s="90">
        <v>338</v>
      </c>
      <c r="I690" s="148"/>
      <c r="J690" s="12"/>
    </row>
    <row r="691" spans="1:10" x14ac:dyDescent="0.15">
      <c r="A691" s="41" t="s">
        <v>2645</v>
      </c>
      <c r="B691" s="41" t="s">
        <v>2646</v>
      </c>
      <c r="C691" s="106" t="s">
        <v>2647</v>
      </c>
      <c r="D691" s="106" t="s">
        <v>2648</v>
      </c>
      <c r="E691" s="106"/>
      <c r="F691" s="106"/>
      <c r="G691" s="42">
        <v>27132</v>
      </c>
      <c r="H691" s="90">
        <v>83</v>
      </c>
      <c r="I691" s="148"/>
      <c r="J691" s="12"/>
    </row>
    <row r="692" spans="1:10" ht="31.5" x14ac:dyDescent="0.15">
      <c r="A692" s="41" t="s">
        <v>2649</v>
      </c>
      <c r="B692" s="41" t="s">
        <v>2650</v>
      </c>
      <c r="C692" s="106"/>
      <c r="D692" s="106" t="s">
        <v>2651</v>
      </c>
      <c r="E692" s="106"/>
      <c r="F692" s="106"/>
      <c r="G692" s="42">
        <v>27135</v>
      </c>
      <c r="H692" s="90">
        <v>84</v>
      </c>
      <c r="I692" s="148"/>
      <c r="J692" s="12"/>
    </row>
    <row r="693" spans="1:10" x14ac:dyDescent="0.15">
      <c r="A693" s="41" t="s">
        <v>2652</v>
      </c>
      <c r="B693" s="41" t="s">
        <v>2653</v>
      </c>
      <c r="C693" s="106"/>
      <c r="D693" s="106" t="s">
        <v>2654</v>
      </c>
      <c r="E693" s="106"/>
      <c r="F693" s="106"/>
      <c r="G693" s="42">
        <v>27300</v>
      </c>
      <c r="H693" s="90">
        <v>213</v>
      </c>
      <c r="I693" s="148"/>
      <c r="J693" s="12"/>
    </row>
    <row r="694" spans="1:10" x14ac:dyDescent="0.15">
      <c r="A694" s="41" t="s">
        <v>2655</v>
      </c>
      <c r="B694" s="41" t="s">
        <v>2656</v>
      </c>
      <c r="C694" s="106"/>
      <c r="D694" s="106" t="s">
        <v>2657</v>
      </c>
      <c r="E694" s="106"/>
      <c r="F694" s="106"/>
      <c r="G694" s="42">
        <v>27578</v>
      </c>
      <c r="H694" s="90">
        <v>132</v>
      </c>
      <c r="I694" s="148"/>
      <c r="J694" s="12"/>
    </row>
    <row r="695" spans="1:10" x14ac:dyDescent="0.15">
      <c r="A695" s="41" t="s">
        <v>2658</v>
      </c>
      <c r="B695" s="41" t="s">
        <v>2659</v>
      </c>
      <c r="C695" s="106" t="s">
        <v>2660</v>
      </c>
      <c r="D695" s="106" t="s">
        <v>2661</v>
      </c>
      <c r="E695" s="106"/>
      <c r="F695" s="106"/>
      <c r="G695" s="42">
        <v>27939</v>
      </c>
      <c r="H695" s="90">
        <v>157</v>
      </c>
      <c r="I695" s="148"/>
      <c r="J695" s="12"/>
    </row>
    <row r="696" spans="1:10" x14ac:dyDescent="0.15">
      <c r="A696" s="41" t="s">
        <v>2662</v>
      </c>
      <c r="B696" s="41" t="s">
        <v>2663</v>
      </c>
      <c r="C696" s="106" t="s">
        <v>2664</v>
      </c>
      <c r="D696" s="106" t="s">
        <v>2665</v>
      </c>
      <c r="E696" s="106"/>
      <c r="F696" s="106"/>
      <c r="G696" s="42">
        <v>27949</v>
      </c>
      <c r="H696" s="90">
        <v>146</v>
      </c>
      <c r="I696" s="148"/>
      <c r="J696" s="12"/>
    </row>
    <row r="697" spans="1:10" x14ac:dyDescent="0.15">
      <c r="A697" s="41" t="s">
        <v>2198</v>
      </c>
      <c r="B697" s="41" t="s">
        <v>2666</v>
      </c>
      <c r="C697" s="106" t="s">
        <v>2667</v>
      </c>
      <c r="D697" s="106" t="s">
        <v>2668</v>
      </c>
      <c r="E697" s="106"/>
      <c r="F697" s="106"/>
      <c r="G697" s="42">
        <v>28116</v>
      </c>
      <c r="H697" s="90">
        <v>630</v>
      </c>
      <c r="I697" s="148"/>
      <c r="J697" s="12"/>
    </row>
    <row r="698" spans="1:10" x14ac:dyDescent="0.15">
      <c r="A698" s="41" t="s">
        <v>2669</v>
      </c>
      <c r="B698" s="41" t="s">
        <v>2670</v>
      </c>
      <c r="C698" s="106" t="s">
        <v>2671</v>
      </c>
      <c r="D698" s="106" t="s">
        <v>2672</v>
      </c>
      <c r="E698" s="106"/>
      <c r="F698" s="106"/>
      <c r="G698" s="42">
        <v>28150</v>
      </c>
      <c r="H698" s="90">
        <v>670</v>
      </c>
      <c r="I698" s="148"/>
      <c r="J698" s="12"/>
    </row>
    <row r="699" spans="1:10" x14ac:dyDescent="0.15">
      <c r="A699" s="41" t="s">
        <v>2146</v>
      </c>
      <c r="B699" s="41" t="s">
        <v>2673</v>
      </c>
      <c r="C699" s="106" t="s">
        <v>2674</v>
      </c>
      <c r="D699" s="106" t="s">
        <v>2675</v>
      </c>
      <c r="E699" s="106"/>
      <c r="F699" s="106"/>
      <c r="G699" s="42">
        <v>28213</v>
      </c>
      <c r="H699" s="90">
        <v>682</v>
      </c>
      <c r="I699" s="148"/>
      <c r="J699" s="12"/>
    </row>
    <row r="700" spans="1:10" x14ac:dyDescent="0.15">
      <c r="A700" s="41" t="s">
        <v>2676</v>
      </c>
      <c r="B700" s="41" t="s">
        <v>2677</v>
      </c>
      <c r="C700" s="106" t="s">
        <v>2678</v>
      </c>
      <c r="D700" s="106" t="s">
        <v>2679</v>
      </c>
      <c r="E700" s="106"/>
      <c r="F700" s="106"/>
      <c r="G700" s="42">
        <v>28277</v>
      </c>
      <c r="H700" s="90">
        <v>37</v>
      </c>
      <c r="I700" s="148"/>
      <c r="J700" s="12"/>
    </row>
    <row r="701" spans="1:10" x14ac:dyDescent="0.15">
      <c r="A701" s="41" t="s">
        <v>2680</v>
      </c>
      <c r="B701" s="41" t="s">
        <v>2681</v>
      </c>
      <c r="C701" s="106"/>
      <c r="D701" s="106" t="s">
        <v>2682</v>
      </c>
      <c r="E701" s="106"/>
      <c r="F701" s="106"/>
      <c r="G701" s="42">
        <v>28341</v>
      </c>
      <c r="H701" s="90">
        <v>185</v>
      </c>
      <c r="I701" s="148"/>
      <c r="J701" s="12"/>
    </row>
    <row r="702" spans="1:10" x14ac:dyDescent="0.15">
      <c r="A702" s="41" t="s">
        <v>2683</v>
      </c>
      <c r="B702" s="41" t="s">
        <v>2684</v>
      </c>
      <c r="C702" s="106" t="s">
        <v>2685</v>
      </c>
      <c r="D702" s="106" t="s">
        <v>2686</v>
      </c>
      <c r="E702" s="106"/>
      <c r="F702" s="106"/>
      <c r="G702" s="42">
        <v>28373</v>
      </c>
      <c r="H702" s="90">
        <v>180</v>
      </c>
      <c r="I702" s="148"/>
      <c r="J702" s="12"/>
    </row>
    <row r="703" spans="1:10" x14ac:dyDescent="0.15">
      <c r="A703" s="41" t="s">
        <v>1081</v>
      </c>
      <c r="B703" s="41" t="s">
        <v>2687</v>
      </c>
      <c r="C703" s="106" t="s">
        <v>2688</v>
      </c>
      <c r="D703" s="106" t="s">
        <v>2689</v>
      </c>
      <c r="E703" s="106"/>
      <c r="F703" s="106"/>
      <c r="G703" s="42">
        <v>28398</v>
      </c>
      <c r="H703" s="90">
        <v>254</v>
      </c>
      <c r="I703" s="148"/>
      <c r="J703" s="12"/>
    </row>
    <row r="704" spans="1:10" x14ac:dyDescent="0.15">
      <c r="A704" s="41" t="s">
        <v>1441</v>
      </c>
      <c r="B704" s="41" t="s">
        <v>2690</v>
      </c>
      <c r="C704" s="106" t="s">
        <v>2691</v>
      </c>
      <c r="D704" s="106" t="s">
        <v>2692</v>
      </c>
      <c r="E704" s="106"/>
      <c r="F704" s="106"/>
      <c r="G704" s="42">
        <v>28415</v>
      </c>
      <c r="H704" s="90">
        <v>345</v>
      </c>
      <c r="I704" s="148"/>
      <c r="J704" s="12"/>
    </row>
    <row r="705" spans="1:10" x14ac:dyDescent="0.15">
      <c r="A705" s="41" t="s">
        <v>2693</v>
      </c>
      <c r="B705" s="41" t="s">
        <v>2694</v>
      </c>
      <c r="C705" s="106" t="s">
        <v>2695</v>
      </c>
      <c r="D705" s="106" t="s">
        <v>2696</v>
      </c>
      <c r="E705" s="106"/>
      <c r="F705" s="106"/>
      <c r="G705" s="42">
        <v>28480</v>
      </c>
      <c r="H705" s="90">
        <v>537</v>
      </c>
      <c r="I705" s="148"/>
      <c r="J705" s="104"/>
    </row>
    <row r="706" spans="1:10" x14ac:dyDescent="0.15">
      <c r="A706" s="41" t="s">
        <v>2697</v>
      </c>
      <c r="B706" s="41" t="s">
        <v>2698</v>
      </c>
      <c r="C706" s="106" t="s">
        <v>2699</v>
      </c>
      <c r="D706" s="106" t="s">
        <v>2700</v>
      </c>
      <c r="E706" s="106"/>
      <c r="F706" s="106"/>
      <c r="G706" s="42">
        <v>28485</v>
      </c>
      <c r="H706" s="90">
        <v>543</v>
      </c>
      <c r="I706" s="148"/>
      <c r="J706" s="12"/>
    </row>
    <row r="707" spans="1:10" x14ac:dyDescent="0.15">
      <c r="A707" s="41" t="s">
        <v>2701</v>
      </c>
      <c r="B707" s="41" t="s">
        <v>2702</v>
      </c>
      <c r="C707" s="106" t="s">
        <v>2703</v>
      </c>
      <c r="D707" s="106" t="s">
        <v>2704</v>
      </c>
      <c r="E707" s="106"/>
      <c r="F707" s="106"/>
      <c r="G707" s="42">
        <v>28497</v>
      </c>
      <c r="H707" s="90">
        <v>563</v>
      </c>
      <c r="I707" s="148"/>
      <c r="J707" s="12"/>
    </row>
    <row r="708" spans="1:10" x14ac:dyDescent="0.15">
      <c r="A708" s="41" t="s">
        <v>2705</v>
      </c>
      <c r="B708" s="41" t="s">
        <v>2706</v>
      </c>
      <c r="C708" s="106" t="s">
        <v>2707</v>
      </c>
      <c r="D708" s="106" t="s">
        <v>2708</v>
      </c>
      <c r="E708" s="106"/>
      <c r="F708" s="106"/>
      <c r="G708" s="42">
        <v>28537</v>
      </c>
      <c r="H708" s="90">
        <v>636</v>
      </c>
      <c r="I708" s="148"/>
      <c r="J708" s="12"/>
    </row>
    <row r="709" spans="1:10" x14ac:dyDescent="0.15">
      <c r="A709" s="41" t="s">
        <v>592</v>
      </c>
      <c r="B709" s="41" t="s">
        <v>2709</v>
      </c>
      <c r="C709" s="106" t="s">
        <v>2710</v>
      </c>
      <c r="D709" s="106" t="s">
        <v>2711</v>
      </c>
      <c r="E709" s="106"/>
      <c r="F709" s="106"/>
      <c r="G709" s="42">
        <v>28634</v>
      </c>
      <c r="H709" s="90">
        <v>66</v>
      </c>
      <c r="I709" s="148"/>
      <c r="J709" s="12"/>
    </row>
    <row r="710" spans="1:10" x14ac:dyDescent="0.15">
      <c r="A710" s="41" t="s">
        <v>2712</v>
      </c>
      <c r="B710" s="41" t="s">
        <v>2713</v>
      </c>
      <c r="C710" s="106" t="s">
        <v>2714</v>
      </c>
      <c r="D710" s="106" t="s">
        <v>2715</v>
      </c>
      <c r="E710" s="106"/>
      <c r="F710" s="106"/>
      <c r="G710" s="42">
        <v>28644</v>
      </c>
      <c r="H710" s="90">
        <v>77</v>
      </c>
      <c r="I710" s="148"/>
      <c r="J710" s="12"/>
    </row>
    <row r="711" spans="1:10" x14ac:dyDescent="0.15">
      <c r="A711" s="41" t="s">
        <v>2265</v>
      </c>
      <c r="B711" s="41" t="s">
        <v>2716</v>
      </c>
      <c r="C711" s="106" t="s">
        <v>2717</v>
      </c>
      <c r="D711" s="106" t="s">
        <v>2718</v>
      </c>
      <c r="E711" s="106"/>
      <c r="F711" s="106"/>
      <c r="G711" s="42">
        <v>28762</v>
      </c>
      <c r="H711" s="90">
        <v>387</v>
      </c>
      <c r="I711" s="148"/>
      <c r="J711" s="12"/>
    </row>
    <row r="712" spans="1:10" x14ac:dyDescent="0.15">
      <c r="A712" s="41" t="s">
        <v>2719</v>
      </c>
      <c r="B712" s="41" t="s">
        <v>2720</v>
      </c>
      <c r="C712" s="106"/>
      <c r="D712" s="106" t="s">
        <v>2721</v>
      </c>
      <c r="E712" s="106"/>
      <c r="F712" s="106"/>
      <c r="G712" s="42">
        <v>28871</v>
      </c>
      <c r="H712" s="90">
        <v>332</v>
      </c>
      <c r="I712" s="148"/>
      <c r="J712" s="12"/>
    </row>
    <row r="713" spans="1:10" x14ac:dyDescent="0.15">
      <c r="A713" s="41" t="s">
        <v>2722</v>
      </c>
      <c r="B713" s="41" t="s">
        <v>2723</v>
      </c>
      <c r="C713" s="106" t="s">
        <v>2724</v>
      </c>
      <c r="D713" s="106" t="s">
        <v>2725</v>
      </c>
      <c r="E713" s="106"/>
      <c r="F713" s="106"/>
      <c r="G713" s="42">
        <v>29011</v>
      </c>
      <c r="H713" s="90">
        <v>257</v>
      </c>
      <c r="I713" s="148"/>
      <c r="J713" s="12"/>
    </row>
    <row r="714" spans="1:10" x14ac:dyDescent="0.15">
      <c r="A714" s="41" t="s">
        <v>592</v>
      </c>
      <c r="B714" s="41" t="s">
        <v>2726</v>
      </c>
      <c r="C714" s="106" t="s">
        <v>2727</v>
      </c>
      <c r="D714" s="106" t="s">
        <v>2728</v>
      </c>
      <c r="E714" s="106"/>
      <c r="F714" s="106"/>
      <c r="G714" s="42">
        <v>29040</v>
      </c>
      <c r="H714" s="90">
        <v>407</v>
      </c>
      <c r="I714" s="148"/>
      <c r="J714" s="12"/>
    </row>
    <row r="715" spans="1:10" x14ac:dyDescent="0.15">
      <c r="A715" s="41" t="s">
        <v>2729</v>
      </c>
      <c r="B715" s="41" t="s">
        <v>2730</v>
      </c>
      <c r="C715" s="106" t="s">
        <v>2731</v>
      </c>
      <c r="D715" s="106" t="s">
        <v>2732</v>
      </c>
      <c r="E715" s="106"/>
      <c r="F715" s="106"/>
      <c r="G715" s="42">
        <v>29083</v>
      </c>
      <c r="H715" s="90">
        <v>641</v>
      </c>
      <c r="I715" s="148"/>
      <c r="J715" s="12"/>
    </row>
    <row r="716" spans="1:10" x14ac:dyDescent="0.15">
      <c r="A716" s="41" t="s">
        <v>2733</v>
      </c>
      <c r="B716" s="41" t="s">
        <v>2734</v>
      </c>
      <c r="C716" s="106" t="s">
        <v>2735</v>
      </c>
      <c r="D716" s="106" t="s">
        <v>2736</v>
      </c>
      <c r="E716" s="106"/>
      <c r="F716" s="106"/>
      <c r="G716" s="42">
        <v>29175</v>
      </c>
      <c r="H716" s="90">
        <v>1228</v>
      </c>
      <c r="I716" s="148"/>
      <c r="J716" s="12"/>
    </row>
    <row r="717" spans="1:10" x14ac:dyDescent="0.15">
      <c r="A717" s="41" t="s">
        <v>372</v>
      </c>
      <c r="B717" s="41" t="s">
        <v>2737</v>
      </c>
      <c r="C717" s="106"/>
      <c r="D717" s="106" t="s">
        <v>2738</v>
      </c>
      <c r="E717" s="106"/>
      <c r="F717" s="106"/>
      <c r="G717" s="42">
        <v>29194</v>
      </c>
      <c r="H717" s="90">
        <v>1462</v>
      </c>
      <c r="I717" s="148"/>
      <c r="J717" s="12"/>
    </row>
    <row r="718" spans="1:10" x14ac:dyDescent="0.15">
      <c r="A718" s="41" t="s">
        <v>2739</v>
      </c>
      <c r="B718" s="41" t="s">
        <v>2740</v>
      </c>
      <c r="C718" s="106"/>
      <c r="D718" s="106" t="s">
        <v>2741</v>
      </c>
      <c r="E718" s="106"/>
      <c r="F718" s="106"/>
      <c r="G718" s="42">
        <v>29234</v>
      </c>
      <c r="H718" s="90">
        <v>1688</v>
      </c>
      <c r="I718" s="148"/>
      <c r="J718" s="12"/>
    </row>
    <row r="719" spans="1:10" x14ac:dyDescent="0.15">
      <c r="A719" s="41" t="s">
        <v>2742</v>
      </c>
      <c r="B719" s="41" t="s">
        <v>2743</v>
      </c>
      <c r="C719" s="106"/>
      <c r="D719" s="106" t="s">
        <v>2744</v>
      </c>
      <c r="E719" s="106"/>
      <c r="F719" s="106"/>
      <c r="G719" s="42">
        <v>29266</v>
      </c>
      <c r="H719" s="90">
        <v>1800</v>
      </c>
      <c r="I719" s="148"/>
      <c r="J719" s="12"/>
    </row>
    <row r="720" spans="1:10" ht="31.5" x14ac:dyDescent="0.15">
      <c r="A720" s="41" t="s">
        <v>2745</v>
      </c>
      <c r="B720" s="41" t="s">
        <v>2746</v>
      </c>
      <c r="C720" s="106" t="s">
        <v>2747</v>
      </c>
      <c r="D720" s="106" t="s">
        <v>2748</v>
      </c>
      <c r="E720" s="106"/>
      <c r="F720" s="106"/>
      <c r="G720" s="42">
        <v>29307</v>
      </c>
      <c r="H720" s="90">
        <v>2035</v>
      </c>
      <c r="I720" s="148"/>
      <c r="J720" s="12"/>
    </row>
    <row r="721" spans="1:10" x14ac:dyDescent="0.15">
      <c r="A721" s="41" t="s">
        <v>902</v>
      </c>
      <c r="B721" s="41" t="s">
        <v>2749</v>
      </c>
      <c r="C721" s="106"/>
      <c r="D721" s="106" t="s">
        <v>2750</v>
      </c>
      <c r="E721" s="106"/>
      <c r="F721" s="106"/>
      <c r="G721" s="42">
        <v>29327</v>
      </c>
      <c r="H721" s="90">
        <v>74</v>
      </c>
      <c r="I721" s="148"/>
      <c r="J721" s="12"/>
    </row>
    <row r="722" spans="1:10" x14ac:dyDescent="0.15">
      <c r="A722" s="41" t="s">
        <v>2751</v>
      </c>
      <c r="B722" s="41" t="s">
        <v>2752</v>
      </c>
      <c r="C722" s="106" t="s">
        <v>2753</v>
      </c>
      <c r="D722" s="106" t="s">
        <v>2754</v>
      </c>
      <c r="E722" s="106"/>
      <c r="F722" s="106"/>
      <c r="G722" s="42">
        <v>29431</v>
      </c>
      <c r="H722" s="90">
        <v>566</v>
      </c>
      <c r="I722" s="148"/>
      <c r="J722" s="12"/>
    </row>
    <row r="723" spans="1:10" ht="31.5" x14ac:dyDescent="0.15">
      <c r="A723" s="41" t="s">
        <v>2755</v>
      </c>
      <c r="B723" s="41" t="s">
        <v>2756</v>
      </c>
      <c r="C723" s="106" t="s">
        <v>2757</v>
      </c>
      <c r="D723" s="106" t="s">
        <v>2758</v>
      </c>
      <c r="E723" s="106"/>
      <c r="F723" s="106"/>
      <c r="G723" s="42">
        <v>29467</v>
      </c>
      <c r="H723" s="90">
        <v>897</v>
      </c>
      <c r="I723" s="148"/>
      <c r="J723" s="12"/>
    </row>
    <row r="724" spans="1:10" x14ac:dyDescent="0.15">
      <c r="A724" s="41" t="s">
        <v>2759</v>
      </c>
      <c r="B724" s="41" t="s">
        <v>2760</v>
      </c>
      <c r="C724" s="106" t="s">
        <v>2761</v>
      </c>
      <c r="D724" s="106" t="s">
        <v>2762</v>
      </c>
      <c r="E724" s="106"/>
      <c r="F724" s="106"/>
      <c r="G724" s="42">
        <v>29546</v>
      </c>
      <c r="H724" s="90">
        <v>1373</v>
      </c>
      <c r="I724" s="148"/>
      <c r="J724" s="12"/>
    </row>
    <row r="725" spans="1:10" x14ac:dyDescent="0.15">
      <c r="A725" s="41" t="s">
        <v>2763</v>
      </c>
      <c r="B725" s="41" t="s">
        <v>2764</v>
      </c>
      <c r="C725" s="106" t="s">
        <v>2765</v>
      </c>
      <c r="D725" s="106" t="s">
        <v>2766</v>
      </c>
      <c r="E725" s="106"/>
      <c r="F725" s="106"/>
      <c r="G725" s="42">
        <v>29559</v>
      </c>
      <c r="H725" s="90">
        <v>1423</v>
      </c>
      <c r="I725" s="148"/>
      <c r="J725" s="12"/>
    </row>
    <row r="726" spans="1:10" x14ac:dyDescent="0.15">
      <c r="A726" s="41" t="s">
        <v>2767</v>
      </c>
      <c r="B726" s="41" t="s">
        <v>2768</v>
      </c>
      <c r="C726" s="106" t="s">
        <v>2769</v>
      </c>
      <c r="D726" s="106" t="s">
        <v>2770</v>
      </c>
      <c r="E726" s="106"/>
      <c r="F726" s="106"/>
      <c r="G726" s="42">
        <v>29582</v>
      </c>
      <c r="H726" s="90">
        <v>1685</v>
      </c>
      <c r="I726" s="148"/>
      <c r="J726" s="12"/>
    </row>
    <row r="727" spans="1:10" x14ac:dyDescent="0.15">
      <c r="A727" s="41" t="s">
        <v>2771</v>
      </c>
      <c r="B727" s="41" t="s">
        <v>2772</v>
      </c>
      <c r="C727" s="106" t="s">
        <v>2773</v>
      </c>
      <c r="D727" s="106" t="s">
        <v>2774</v>
      </c>
      <c r="E727" s="106"/>
      <c r="F727" s="106"/>
      <c r="G727" s="42">
        <v>29855</v>
      </c>
      <c r="H727" s="90">
        <v>910</v>
      </c>
      <c r="I727" s="148"/>
      <c r="J727" s="12"/>
    </row>
    <row r="728" spans="1:10" x14ac:dyDescent="0.15">
      <c r="A728" s="41" t="s">
        <v>2775</v>
      </c>
      <c r="B728" s="41" t="s">
        <v>2776</v>
      </c>
      <c r="C728" s="106" t="s">
        <v>2777</v>
      </c>
      <c r="D728" s="106" t="s">
        <v>2778</v>
      </c>
      <c r="E728" s="106"/>
      <c r="F728" s="106"/>
      <c r="G728" s="42">
        <v>29908</v>
      </c>
      <c r="H728" s="90">
        <v>1259</v>
      </c>
      <c r="I728" s="148"/>
      <c r="J728" s="12"/>
    </row>
    <row r="729" spans="1:10" x14ac:dyDescent="0.15">
      <c r="A729" s="41" t="s">
        <v>2779</v>
      </c>
      <c r="B729" s="41" t="s">
        <v>2780</v>
      </c>
      <c r="C729" s="106" t="s">
        <v>2781</v>
      </c>
      <c r="D729" s="106" t="s">
        <v>2782</v>
      </c>
      <c r="E729" s="106"/>
      <c r="F729" s="106"/>
      <c r="G729" s="42">
        <v>29908</v>
      </c>
      <c r="H729" s="90">
        <v>1260</v>
      </c>
      <c r="I729" s="148"/>
      <c r="J729" s="12"/>
    </row>
    <row r="730" spans="1:10" x14ac:dyDescent="0.15">
      <c r="A730" s="41" t="s">
        <v>2783</v>
      </c>
      <c r="B730" s="41" t="s">
        <v>2784</v>
      </c>
      <c r="C730" s="106" t="s">
        <v>2785</v>
      </c>
      <c r="D730" s="106" t="s">
        <v>2786</v>
      </c>
      <c r="E730" s="106"/>
      <c r="F730" s="106"/>
      <c r="G730" s="42">
        <v>29942</v>
      </c>
      <c r="H730" s="90">
        <v>1529</v>
      </c>
      <c r="I730" s="148"/>
      <c r="J730" s="12"/>
    </row>
    <row r="731" spans="1:10" x14ac:dyDescent="0.15">
      <c r="A731" s="41" t="s">
        <v>2787</v>
      </c>
      <c r="B731" s="41" t="s">
        <v>2788</v>
      </c>
      <c r="C731" s="106" t="s">
        <v>2789</v>
      </c>
      <c r="D731" s="106" t="s">
        <v>2790</v>
      </c>
      <c r="E731" s="106"/>
      <c r="F731" s="106"/>
      <c r="G731" s="42">
        <v>30111</v>
      </c>
      <c r="H731" s="90">
        <v>399</v>
      </c>
      <c r="I731" s="148"/>
      <c r="J731" s="12"/>
    </row>
    <row r="732" spans="1:10" x14ac:dyDescent="0.15">
      <c r="A732" s="41" t="s">
        <v>2791</v>
      </c>
      <c r="B732" s="41" t="s">
        <v>2792</v>
      </c>
      <c r="C732" s="106"/>
      <c r="D732" s="106" t="s">
        <v>2793</v>
      </c>
      <c r="E732" s="106"/>
      <c r="F732" s="106"/>
      <c r="G732" s="42">
        <v>30111</v>
      </c>
      <c r="H732" s="90">
        <v>406</v>
      </c>
      <c r="I732" s="148"/>
      <c r="J732" s="12"/>
    </row>
    <row r="733" spans="1:10" x14ac:dyDescent="0.15">
      <c r="A733" s="41" t="s">
        <v>2794</v>
      </c>
      <c r="B733" s="41" t="s">
        <v>2795</v>
      </c>
      <c r="C733" s="106" t="s">
        <v>2796</v>
      </c>
      <c r="D733" s="106" t="s">
        <v>2797</v>
      </c>
      <c r="E733" s="106"/>
      <c r="F733" s="106"/>
      <c r="G733" s="42">
        <v>30123</v>
      </c>
      <c r="H733" s="90">
        <v>449</v>
      </c>
      <c r="I733" s="148"/>
      <c r="J733" s="12"/>
    </row>
    <row r="734" spans="1:10" x14ac:dyDescent="0.15">
      <c r="A734" s="41" t="s">
        <v>237</v>
      </c>
      <c r="B734" s="41" t="s">
        <v>2798</v>
      </c>
      <c r="C734" s="106"/>
      <c r="D734" s="106" t="s">
        <v>2799</v>
      </c>
      <c r="E734" s="106"/>
      <c r="F734" s="106"/>
      <c r="G734" s="42">
        <v>30126</v>
      </c>
      <c r="H734" s="90">
        <v>462</v>
      </c>
      <c r="I734" s="148"/>
      <c r="J734" s="12"/>
    </row>
    <row r="735" spans="1:10" x14ac:dyDescent="0.15">
      <c r="A735" s="41" t="s">
        <v>2213</v>
      </c>
      <c r="B735" s="41" t="s">
        <v>2800</v>
      </c>
      <c r="C735" s="106" t="s">
        <v>2801</v>
      </c>
      <c r="D735" s="106" t="s">
        <v>2802</v>
      </c>
      <c r="E735" s="106"/>
      <c r="F735" s="106"/>
      <c r="G735" s="42">
        <v>30132</v>
      </c>
      <c r="H735" s="90">
        <v>466</v>
      </c>
      <c r="I735" s="148"/>
      <c r="J735" s="12"/>
    </row>
    <row r="736" spans="1:10" x14ac:dyDescent="0.15">
      <c r="A736" s="41" t="s">
        <v>2803</v>
      </c>
      <c r="B736" s="41" t="s">
        <v>2804</v>
      </c>
      <c r="C736" s="106" t="s">
        <v>2805</v>
      </c>
      <c r="D736" s="106" t="s">
        <v>2806</v>
      </c>
      <c r="E736" s="106"/>
      <c r="F736" s="106"/>
      <c r="G736" s="42">
        <v>30242</v>
      </c>
      <c r="H736" s="90">
        <v>1157</v>
      </c>
      <c r="I736" s="148"/>
      <c r="J736" s="12"/>
    </row>
    <row r="737" spans="1:10" x14ac:dyDescent="0.15">
      <c r="A737" s="41" t="s">
        <v>2807</v>
      </c>
      <c r="B737" s="41" t="s">
        <v>2808</v>
      </c>
      <c r="C737" s="106" t="s">
        <v>2809</v>
      </c>
      <c r="D737" s="106" t="s">
        <v>2810</v>
      </c>
      <c r="E737" s="106"/>
      <c r="F737" s="106"/>
      <c r="G737" s="42">
        <v>30243</v>
      </c>
      <c r="H737" s="90">
        <v>1160</v>
      </c>
      <c r="I737" s="148"/>
      <c r="J737" s="12"/>
    </row>
    <row r="738" spans="1:10" x14ac:dyDescent="0.15">
      <c r="A738" s="41" t="s">
        <v>2811</v>
      </c>
      <c r="B738" s="41" t="s">
        <v>2812</v>
      </c>
      <c r="C738" s="106" t="s">
        <v>2813</v>
      </c>
      <c r="D738" s="106" t="s">
        <v>2814</v>
      </c>
      <c r="E738" s="106"/>
      <c r="F738" s="106"/>
      <c r="G738" s="42">
        <v>30280</v>
      </c>
      <c r="H738" s="90">
        <v>1463</v>
      </c>
      <c r="I738" s="148"/>
      <c r="J738" s="12"/>
    </row>
    <row r="739" spans="1:10" x14ac:dyDescent="0.15">
      <c r="A739" s="41" t="s">
        <v>2815</v>
      </c>
      <c r="B739" s="41" t="s">
        <v>2816</v>
      </c>
      <c r="C739" s="106" t="s">
        <v>2817</v>
      </c>
      <c r="D739" s="106" t="s">
        <v>2818</v>
      </c>
      <c r="E739" s="106"/>
      <c r="F739" s="106"/>
      <c r="G739" s="42">
        <v>30308</v>
      </c>
      <c r="H739" s="90">
        <v>1736</v>
      </c>
      <c r="I739" s="148"/>
      <c r="J739" s="12"/>
    </row>
    <row r="740" spans="1:10" x14ac:dyDescent="0.15">
      <c r="A740" s="41" t="s">
        <v>2819</v>
      </c>
      <c r="B740" s="41" t="s">
        <v>2820</v>
      </c>
      <c r="C740" s="106" t="s">
        <v>2821</v>
      </c>
      <c r="D740" s="106" t="s">
        <v>2822</v>
      </c>
      <c r="E740" s="106"/>
      <c r="F740" s="106"/>
      <c r="G740" s="42">
        <v>30404</v>
      </c>
      <c r="H740" s="90">
        <v>2067</v>
      </c>
      <c r="I740" s="148"/>
      <c r="J740" s="12"/>
    </row>
    <row r="741" spans="1:10" x14ac:dyDescent="0.15">
      <c r="A741" s="41" t="s">
        <v>2811</v>
      </c>
      <c r="B741" s="41" t="s">
        <v>2823</v>
      </c>
      <c r="C741" s="106" t="s">
        <v>2824</v>
      </c>
      <c r="D741" s="106" t="s">
        <v>2825</v>
      </c>
      <c r="E741" s="106"/>
      <c r="F741" s="106"/>
      <c r="G741" s="42">
        <v>30502</v>
      </c>
      <c r="H741" s="90">
        <v>570</v>
      </c>
      <c r="I741" s="148"/>
      <c r="J741" s="12"/>
    </row>
    <row r="742" spans="1:10" x14ac:dyDescent="0.15">
      <c r="A742" s="41" t="s">
        <v>2213</v>
      </c>
      <c r="B742" s="41" t="s">
        <v>2826</v>
      </c>
      <c r="C742" s="106" t="s">
        <v>2827</v>
      </c>
      <c r="D742" s="106" t="s">
        <v>2828</v>
      </c>
      <c r="E742" s="106"/>
      <c r="F742" s="106"/>
      <c r="G742" s="42">
        <v>30505</v>
      </c>
      <c r="H742" s="90">
        <v>581</v>
      </c>
      <c r="I742" s="148"/>
      <c r="J742" s="12"/>
    </row>
    <row r="743" spans="1:10" x14ac:dyDescent="0.15">
      <c r="A743" s="41" t="s">
        <v>2829</v>
      </c>
      <c r="B743" s="41" t="s">
        <v>2830</v>
      </c>
      <c r="C743" s="106" t="s">
        <v>2831</v>
      </c>
      <c r="D743" s="106" t="s">
        <v>2832</v>
      </c>
      <c r="E743" s="106"/>
      <c r="F743" s="106"/>
      <c r="G743" s="42">
        <v>30540</v>
      </c>
      <c r="H743" s="90">
        <v>850</v>
      </c>
      <c r="I743" s="148"/>
      <c r="J743" s="12"/>
    </row>
    <row r="744" spans="1:10" x14ac:dyDescent="0.15">
      <c r="A744" s="41" t="s">
        <v>2833</v>
      </c>
      <c r="B744" s="41" t="s">
        <v>2834</v>
      </c>
      <c r="C744" s="106" t="s">
        <v>2835</v>
      </c>
      <c r="D744" s="106" t="s">
        <v>2836</v>
      </c>
      <c r="E744" s="106"/>
      <c r="F744" s="106"/>
      <c r="G744" s="42">
        <v>30565</v>
      </c>
      <c r="H744" s="90">
        <v>1073</v>
      </c>
      <c r="I744" s="148"/>
      <c r="J744" s="12"/>
    </row>
    <row r="745" spans="1:10" x14ac:dyDescent="0.15">
      <c r="A745" s="41" t="s">
        <v>2837</v>
      </c>
      <c r="B745" s="41" t="s">
        <v>2838</v>
      </c>
      <c r="C745" s="106" t="s">
        <v>2839</v>
      </c>
      <c r="D745" s="106" t="s">
        <v>2840</v>
      </c>
      <c r="E745" s="106"/>
      <c r="F745" s="106"/>
      <c r="G745" s="42">
        <v>30603</v>
      </c>
      <c r="H745" s="90">
        <v>1173</v>
      </c>
      <c r="I745" s="148"/>
      <c r="J745" s="12"/>
    </row>
    <row r="746" spans="1:10" x14ac:dyDescent="0.15">
      <c r="A746" s="41" t="s">
        <v>2841</v>
      </c>
      <c r="B746" s="41" t="s">
        <v>2842</v>
      </c>
      <c r="C746" s="106" t="s">
        <v>2843</v>
      </c>
      <c r="D746" s="106" t="s">
        <v>2844</v>
      </c>
      <c r="E746" s="106"/>
      <c r="F746" s="106"/>
      <c r="G746" s="42">
        <v>30622</v>
      </c>
      <c r="H746" s="90">
        <v>1349</v>
      </c>
      <c r="I746" s="148"/>
      <c r="J746" s="12"/>
    </row>
    <row r="747" spans="1:10" x14ac:dyDescent="0.15">
      <c r="A747" s="41" t="s">
        <v>2542</v>
      </c>
      <c r="B747" s="41" t="s">
        <v>2845</v>
      </c>
      <c r="C747" s="106" t="s">
        <v>2846</v>
      </c>
      <c r="D747" s="106" t="s">
        <v>2847</v>
      </c>
      <c r="E747" s="106"/>
      <c r="F747" s="106"/>
      <c r="G747" s="42">
        <v>30743</v>
      </c>
      <c r="H747" s="90">
        <v>2067</v>
      </c>
      <c r="I747" s="148"/>
      <c r="J747" s="12"/>
    </row>
    <row r="748" spans="1:10" x14ac:dyDescent="0.15">
      <c r="A748" s="41" t="s">
        <v>2848</v>
      </c>
      <c r="B748" s="41" t="s">
        <v>2849</v>
      </c>
      <c r="C748" s="106" t="s">
        <v>2850</v>
      </c>
      <c r="D748" s="106" t="s">
        <v>2851</v>
      </c>
      <c r="E748" s="106"/>
      <c r="F748" s="106"/>
      <c r="G748" s="42">
        <v>30819</v>
      </c>
      <c r="H748" s="90">
        <v>316</v>
      </c>
      <c r="I748" s="148"/>
      <c r="J748" s="12"/>
    </row>
    <row r="749" spans="1:10" x14ac:dyDescent="0.15">
      <c r="A749" s="41" t="s">
        <v>2852</v>
      </c>
      <c r="B749" s="41" t="s">
        <v>2853</v>
      </c>
      <c r="C749" s="106" t="s">
        <v>2854</v>
      </c>
      <c r="D749" s="106" t="s">
        <v>2855</v>
      </c>
      <c r="E749" s="106"/>
      <c r="F749" s="106"/>
      <c r="G749" s="42">
        <v>30854</v>
      </c>
      <c r="H749" s="90">
        <v>501</v>
      </c>
      <c r="I749" s="148"/>
      <c r="J749" s="12"/>
    </row>
    <row r="750" spans="1:10" x14ac:dyDescent="0.15">
      <c r="A750" s="41" t="s">
        <v>2856</v>
      </c>
      <c r="B750" s="41" t="s">
        <v>2857</v>
      </c>
      <c r="C750" s="106" t="s">
        <v>2858</v>
      </c>
      <c r="D750" s="106" t="s">
        <v>2859</v>
      </c>
      <c r="E750" s="106"/>
      <c r="F750" s="106"/>
      <c r="G750" s="42">
        <v>30937</v>
      </c>
      <c r="H750" s="90">
        <v>987</v>
      </c>
      <c r="I750" s="148"/>
      <c r="J750" s="12"/>
    </row>
    <row r="751" spans="1:10" x14ac:dyDescent="0.15">
      <c r="A751" s="41" t="s">
        <v>2860</v>
      </c>
      <c r="B751" s="41" t="s">
        <v>2861</v>
      </c>
      <c r="C751" s="106" t="s">
        <v>2862</v>
      </c>
      <c r="D751" s="106" t="s">
        <v>2863</v>
      </c>
      <c r="E751" s="106"/>
      <c r="F751" s="106"/>
      <c r="G751" s="42">
        <v>30979</v>
      </c>
      <c r="H751" s="90">
        <v>1259</v>
      </c>
      <c r="I751" s="148"/>
      <c r="J751" s="12"/>
    </row>
    <row r="752" spans="1:10" x14ac:dyDescent="0.15">
      <c r="A752" s="41" t="s">
        <v>2265</v>
      </c>
      <c r="B752" s="41" t="s">
        <v>2864</v>
      </c>
      <c r="C752" s="106" t="s">
        <v>2865</v>
      </c>
      <c r="D752" s="106" t="s">
        <v>2866</v>
      </c>
      <c r="E752" s="106"/>
      <c r="F752" s="106"/>
      <c r="G752" s="42">
        <v>30980</v>
      </c>
      <c r="H752" s="90">
        <v>1275</v>
      </c>
      <c r="I752" s="148"/>
      <c r="J752" s="12"/>
    </row>
    <row r="753" spans="1:10" x14ac:dyDescent="0.15">
      <c r="A753" s="41" t="s">
        <v>372</v>
      </c>
      <c r="B753" s="41" t="s">
        <v>2867</v>
      </c>
      <c r="C753" s="106" t="s">
        <v>2868</v>
      </c>
      <c r="D753" s="106" t="s">
        <v>2869</v>
      </c>
      <c r="E753" s="106"/>
      <c r="F753" s="106"/>
      <c r="G753" s="42">
        <v>30985</v>
      </c>
      <c r="H753" s="90">
        <v>1416</v>
      </c>
      <c r="I753" s="148"/>
      <c r="J753" s="12"/>
    </row>
    <row r="754" spans="1:10" x14ac:dyDescent="0.15">
      <c r="A754" s="41" t="s">
        <v>2870</v>
      </c>
      <c r="B754" s="41" t="s">
        <v>2871</v>
      </c>
      <c r="C754" s="106" t="s">
        <v>2872</v>
      </c>
      <c r="D754" s="106" t="s">
        <v>2873</v>
      </c>
      <c r="E754" s="106"/>
      <c r="F754" s="106"/>
      <c r="G754" s="42">
        <v>31139</v>
      </c>
      <c r="H754" s="90">
        <v>30</v>
      </c>
      <c r="I754" s="148"/>
      <c r="J754" s="12"/>
    </row>
    <row r="755" spans="1:10" x14ac:dyDescent="0.15">
      <c r="A755" s="41" t="s">
        <v>2874</v>
      </c>
      <c r="B755" s="41" t="s">
        <v>2875</v>
      </c>
      <c r="C755" s="106" t="s">
        <v>2876</v>
      </c>
      <c r="D755" s="106" t="s">
        <v>2877</v>
      </c>
      <c r="E755" s="106"/>
      <c r="F755" s="106"/>
      <c r="G755" s="42">
        <v>31167</v>
      </c>
      <c r="H755" s="90">
        <v>182</v>
      </c>
      <c r="I755" s="148"/>
      <c r="J755" s="12"/>
    </row>
    <row r="756" spans="1:10" x14ac:dyDescent="0.15">
      <c r="A756" s="41" t="s">
        <v>2878</v>
      </c>
      <c r="B756" s="41" t="s">
        <v>2879</v>
      </c>
      <c r="C756" s="106" t="s">
        <v>2880</v>
      </c>
      <c r="D756" s="106" t="s">
        <v>2881</v>
      </c>
      <c r="E756" s="106"/>
      <c r="F756" s="106"/>
      <c r="G756" s="42">
        <v>31233</v>
      </c>
      <c r="H756" s="90">
        <v>594</v>
      </c>
      <c r="I756" s="148"/>
      <c r="J756" s="12"/>
    </row>
    <row r="757" spans="1:10" x14ac:dyDescent="0.15">
      <c r="A757" s="41" t="s">
        <v>2882</v>
      </c>
      <c r="B757" s="41" t="s">
        <v>2883</v>
      </c>
      <c r="C757" s="106" t="s">
        <v>2884</v>
      </c>
      <c r="D757" s="106" t="s">
        <v>2885</v>
      </c>
      <c r="E757" s="106"/>
      <c r="F757" s="106"/>
      <c r="G757" s="42">
        <v>31239</v>
      </c>
      <c r="H757" s="90">
        <v>609</v>
      </c>
      <c r="I757" s="148"/>
      <c r="J757" s="12"/>
    </row>
    <row r="758" spans="1:10" x14ac:dyDescent="0.15">
      <c r="A758" s="41" t="s">
        <v>2886</v>
      </c>
      <c r="B758" s="41" t="s">
        <v>2887</v>
      </c>
      <c r="C758" s="106" t="s">
        <v>2888</v>
      </c>
      <c r="D758" s="106" t="s">
        <v>2889</v>
      </c>
      <c r="E758" s="106"/>
      <c r="F758" s="106"/>
      <c r="G758" s="42">
        <v>31258</v>
      </c>
      <c r="H758" s="90">
        <v>741</v>
      </c>
      <c r="I758" s="148"/>
      <c r="J758" s="12"/>
    </row>
    <row r="759" spans="1:10" ht="31.5" x14ac:dyDescent="0.15">
      <c r="A759" s="41" t="s">
        <v>2890</v>
      </c>
      <c r="B759" s="41" t="s">
        <v>2891</v>
      </c>
      <c r="C759" s="106" t="s">
        <v>2892</v>
      </c>
      <c r="D759" s="106" t="s">
        <v>2893</v>
      </c>
      <c r="E759" s="106"/>
      <c r="F759" s="106"/>
      <c r="G759" s="42">
        <v>31261</v>
      </c>
      <c r="H759" s="90">
        <v>781</v>
      </c>
      <c r="I759" s="148"/>
      <c r="J759" s="12"/>
    </row>
    <row r="760" spans="1:10" x14ac:dyDescent="0.15">
      <c r="A760" s="41" t="s">
        <v>2894</v>
      </c>
      <c r="B760" s="41" t="s">
        <v>2895</v>
      </c>
      <c r="C760" s="106" t="s">
        <v>2896</v>
      </c>
      <c r="D760" s="106" t="s">
        <v>2897</v>
      </c>
      <c r="E760" s="106"/>
      <c r="F760" s="106"/>
      <c r="G760" s="42">
        <v>31293</v>
      </c>
      <c r="H760" s="90">
        <v>1034</v>
      </c>
      <c r="I760" s="148"/>
      <c r="J760" s="12"/>
    </row>
    <row r="761" spans="1:10" x14ac:dyDescent="0.15">
      <c r="A761" s="41" t="s">
        <v>592</v>
      </c>
      <c r="B761" s="41" t="s">
        <v>2898</v>
      </c>
      <c r="C761" s="106" t="s">
        <v>2899</v>
      </c>
      <c r="D761" s="106" t="s">
        <v>2900</v>
      </c>
      <c r="E761" s="106"/>
      <c r="F761" s="106"/>
      <c r="G761" s="42">
        <v>31351</v>
      </c>
      <c r="H761" s="90">
        <v>1446</v>
      </c>
      <c r="I761" s="148"/>
      <c r="J761" s="12"/>
    </row>
    <row r="762" spans="1:10" x14ac:dyDescent="0.15">
      <c r="A762" s="41" t="s">
        <v>2901</v>
      </c>
      <c r="B762" s="41" t="s">
        <v>2902</v>
      </c>
      <c r="C762" s="106" t="s">
        <v>2903</v>
      </c>
      <c r="D762" s="106" t="s">
        <v>2904</v>
      </c>
      <c r="E762" s="106"/>
      <c r="F762" s="106"/>
      <c r="G762" s="42">
        <v>31388</v>
      </c>
      <c r="H762" s="90">
        <v>1742</v>
      </c>
      <c r="I762" s="148"/>
      <c r="J762" s="12"/>
    </row>
    <row r="763" spans="1:10" x14ac:dyDescent="0.15">
      <c r="A763" s="41" t="s">
        <v>2905</v>
      </c>
      <c r="B763" s="41" t="s">
        <v>2906</v>
      </c>
      <c r="C763" s="106" t="s">
        <v>2907</v>
      </c>
      <c r="D763" s="106" t="s">
        <v>2908</v>
      </c>
      <c r="E763" s="106"/>
      <c r="F763" s="106"/>
      <c r="G763" s="42">
        <v>31404</v>
      </c>
      <c r="H763" s="90">
        <v>1820</v>
      </c>
      <c r="I763" s="148"/>
      <c r="J763" s="12"/>
    </row>
    <row r="764" spans="1:10" ht="31.5" x14ac:dyDescent="0.15">
      <c r="A764" s="41" t="s">
        <v>2909</v>
      </c>
      <c r="B764" s="41" t="s">
        <v>2910</v>
      </c>
      <c r="C764" s="106" t="s">
        <v>2911</v>
      </c>
      <c r="D764" s="106" t="s">
        <v>2912</v>
      </c>
      <c r="E764" s="106"/>
      <c r="F764" s="106"/>
      <c r="G764" s="42">
        <v>31483</v>
      </c>
      <c r="H764" s="90">
        <v>2262</v>
      </c>
      <c r="I764" s="148"/>
      <c r="J764" s="12"/>
    </row>
    <row r="765" spans="1:10" x14ac:dyDescent="0.15">
      <c r="A765" s="41" t="s">
        <v>2913</v>
      </c>
      <c r="B765" s="41" t="s">
        <v>2914</v>
      </c>
      <c r="C765" s="106" t="s">
        <v>2915</v>
      </c>
      <c r="D765" s="106" t="s">
        <v>2916</v>
      </c>
      <c r="E765" s="106"/>
      <c r="F765" s="106"/>
      <c r="G765" s="42">
        <v>31502</v>
      </c>
      <c r="H765" s="90">
        <v>2321</v>
      </c>
      <c r="I765" s="148"/>
      <c r="J765" s="12"/>
    </row>
    <row r="766" spans="1:10" x14ac:dyDescent="0.15">
      <c r="A766" s="41" t="s">
        <v>2917</v>
      </c>
      <c r="B766" s="41" t="s">
        <v>2918</v>
      </c>
      <c r="C766" s="106" t="s">
        <v>2919</v>
      </c>
      <c r="D766" s="106" t="s">
        <v>2920</v>
      </c>
      <c r="E766" s="106"/>
      <c r="F766" s="106"/>
      <c r="G766" s="42">
        <v>31594</v>
      </c>
      <c r="H766" s="90">
        <v>555</v>
      </c>
      <c r="I766" s="148"/>
      <c r="J766" s="12"/>
    </row>
    <row r="767" spans="1:10" x14ac:dyDescent="0.15">
      <c r="A767" s="41" t="s">
        <v>2921</v>
      </c>
      <c r="B767" s="41" t="s">
        <v>2922</v>
      </c>
      <c r="C767" s="106" t="s">
        <v>2923</v>
      </c>
      <c r="D767" s="106" t="s">
        <v>2924</v>
      </c>
      <c r="E767" s="106"/>
      <c r="F767" s="106"/>
      <c r="G767" s="42">
        <v>31615</v>
      </c>
      <c r="H767" s="90">
        <v>600</v>
      </c>
      <c r="I767" s="148"/>
      <c r="J767" s="12"/>
    </row>
    <row r="768" spans="1:10" x14ac:dyDescent="0.15">
      <c r="A768" s="41" t="s">
        <v>2925</v>
      </c>
      <c r="B768" s="41" t="s">
        <v>2926</v>
      </c>
      <c r="C768" s="106" t="s">
        <v>2927</v>
      </c>
      <c r="D768" s="106" t="s">
        <v>2928</v>
      </c>
      <c r="E768" s="106"/>
      <c r="F768" s="106"/>
      <c r="G768" s="42">
        <v>31708</v>
      </c>
      <c r="H768" s="90">
        <v>1156</v>
      </c>
      <c r="I768" s="148"/>
      <c r="J768" s="12"/>
    </row>
    <row r="769" spans="1:10" x14ac:dyDescent="0.15">
      <c r="A769" s="41" t="s">
        <v>2767</v>
      </c>
      <c r="B769" s="41" t="s">
        <v>2929</v>
      </c>
      <c r="C769" s="106" t="s">
        <v>2930</v>
      </c>
      <c r="D769" s="106" t="s">
        <v>2931</v>
      </c>
      <c r="E769" s="106"/>
      <c r="F769" s="106"/>
      <c r="G769" s="42">
        <v>31981</v>
      </c>
      <c r="H769" s="90">
        <v>666</v>
      </c>
      <c r="I769" s="148"/>
      <c r="J769" s="12"/>
    </row>
    <row r="770" spans="1:10" x14ac:dyDescent="0.15">
      <c r="A770" s="41" t="s">
        <v>2932</v>
      </c>
      <c r="B770" s="41" t="s">
        <v>2933</v>
      </c>
      <c r="C770" s="106" t="s">
        <v>2934</v>
      </c>
      <c r="D770" s="106" t="s">
        <v>2935</v>
      </c>
      <c r="E770" s="106"/>
      <c r="F770" s="106"/>
      <c r="G770" s="42">
        <v>32025</v>
      </c>
      <c r="H770" s="90">
        <v>1038</v>
      </c>
      <c r="I770" s="148"/>
      <c r="J770" s="12"/>
    </row>
    <row r="771" spans="1:10" x14ac:dyDescent="0.15">
      <c r="A771" s="41" t="s">
        <v>2936</v>
      </c>
      <c r="B771" s="41" t="s">
        <v>2937</v>
      </c>
      <c r="C771" s="106" t="s">
        <v>2938</v>
      </c>
      <c r="D771" s="106" t="s">
        <v>2939</v>
      </c>
      <c r="E771" s="106"/>
      <c r="F771" s="106"/>
      <c r="G771" s="42">
        <v>32085</v>
      </c>
      <c r="H771" s="90">
        <v>1220</v>
      </c>
      <c r="I771" s="148"/>
      <c r="J771" s="12"/>
    </row>
    <row r="772" spans="1:10" x14ac:dyDescent="0.15">
      <c r="A772" s="41" t="s">
        <v>2940</v>
      </c>
      <c r="B772" s="41" t="s">
        <v>2941</v>
      </c>
      <c r="C772" s="106" t="s">
        <v>2942</v>
      </c>
      <c r="D772" s="106" t="s">
        <v>2943</v>
      </c>
      <c r="E772" s="106"/>
      <c r="F772" s="106"/>
      <c r="G772" s="42">
        <v>32085</v>
      </c>
      <c r="H772" s="90">
        <v>1221</v>
      </c>
      <c r="I772" s="148"/>
      <c r="J772" s="12"/>
    </row>
    <row r="773" spans="1:10" x14ac:dyDescent="0.15">
      <c r="A773" s="41" t="s">
        <v>1441</v>
      </c>
      <c r="B773" s="41" t="s">
        <v>2944</v>
      </c>
      <c r="C773" s="106" t="s">
        <v>2945</v>
      </c>
      <c r="D773" s="106" t="s">
        <v>2946</v>
      </c>
      <c r="E773" s="106"/>
      <c r="F773" s="106"/>
      <c r="G773" s="42">
        <v>32120</v>
      </c>
      <c r="H773" s="90">
        <v>1664</v>
      </c>
      <c r="I773" s="148"/>
      <c r="J773" s="12"/>
    </row>
    <row r="774" spans="1:10" x14ac:dyDescent="0.15">
      <c r="A774" s="41" t="s">
        <v>2947</v>
      </c>
      <c r="B774" s="41" t="s">
        <v>2948</v>
      </c>
      <c r="C774" s="106" t="s">
        <v>2949</v>
      </c>
      <c r="D774" s="106" t="s">
        <v>2950</v>
      </c>
      <c r="E774" s="106"/>
      <c r="F774" s="106"/>
      <c r="G774" s="42">
        <v>32190</v>
      </c>
      <c r="H774" s="90">
        <v>1912</v>
      </c>
      <c r="I774" s="148"/>
      <c r="J774" s="12"/>
    </row>
    <row r="775" spans="1:10" x14ac:dyDescent="0.15">
      <c r="A775" s="41" t="s">
        <v>2951</v>
      </c>
      <c r="B775" s="41" t="s">
        <v>2952</v>
      </c>
      <c r="C775" s="106" t="s">
        <v>2953</v>
      </c>
      <c r="D775" s="106" t="s">
        <v>2954</v>
      </c>
      <c r="E775" s="106"/>
      <c r="F775" s="106"/>
      <c r="G775" s="42">
        <v>32275</v>
      </c>
      <c r="H775" s="90">
        <v>242</v>
      </c>
      <c r="I775" s="148"/>
      <c r="J775" s="12"/>
    </row>
    <row r="776" spans="1:10" x14ac:dyDescent="0.15">
      <c r="A776" s="41" t="s">
        <v>2955</v>
      </c>
      <c r="B776" s="41" t="s">
        <v>2956</v>
      </c>
      <c r="C776" s="106" t="s">
        <v>2957</v>
      </c>
      <c r="D776" s="106" t="s">
        <v>2958</v>
      </c>
      <c r="E776" s="106"/>
      <c r="F776" s="106"/>
      <c r="G776" s="42">
        <v>32353</v>
      </c>
      <c r="H776" s="90">
        <v>761</v>
      </c>
      <c r="I776" s="148"/>
      <c r="J776" s="12"/>
    </row>
    <row r="777" spans="1:10" x14ac:dyDescent="0.15">
      <c r="A777" s="41" t="s">
        <v>2959</v>
      </c>
      <c r="B777" s="41" t="s">
        <v>2960</v>
      </c>
      <c r="C777" s="106" t="s">
        <v>2961</v>
      </c>
      <c r="D777" s="106" t="s">
        <v>2962</v>
      </c>
      <c r="E777" s="106"/>
      <c r="F777" s="106"/>
      <c r="G777" s="42">
        <v>32363</v>
      </c>
      <c r="H777" s="90">
        <v>821</v>
      </c>
      <c r="I777" s="148"/>
      <c r="J777" s="12"/>
    </row>
    <row r="778" spans="1:10" x14ac:dyDescent="0.15">
      <c r="A778" s="41" t="s">
        <v>2963</v>
      </c>
      <c r="B778" s="41" t="s">
        <v>2964</v>
      </c>
      <c r="C778" s="106" t="s">
        <v>2965</v>
      </c>
      <c r="D778" s="106" t="s">
        <v>2966</v>
      </c>
      <c r="E778" s="106"/>
      <c r="F778" s="106"/>
      <c r="G778" s="42">
        <v>32486</v>
      </c>
      <c r="H778" s="90">
        <v>1757</v>
      </c>
      <c r="I778" s="148"/>
      <c r="J778" s="12"/>
    </row>
    <row r="779" spans="1:10" x14ac:dyDescent="0.15">
      <c r="A779" s="41" t="s">
        <v>2967</v>
      </c>
      <c r="B779" s="41" t="s">
        <v>2968</v>
      </c>
      <c r="C779" s="106" t="s">
        <v>2969</v>
      </c>
      <c r="D779" s="106" t="s">
        <v>2970</v>
      </c>
      <c r="E779" s="106"/>
      <c r="F779" s="106"/>
      <c r="G779" s="42">
        <v>32494</v>
      </c>
      <c r="H779" s="90">
        <v>1792</v>
      </c>
      <c r="I779" s="148"/>
      <c r="J779" s="12"/>
    </row>
    <row r="780" spans="1:10" x14ac:dyDescent="0.15">
      <c r="A780" s="41" t="s">
        <v>2528</v>
      </c>
      <c r="B780" s="41" t="s">
        <v>2971</v>
      </c>
      <c r="C780" s="106" t="s">
        <v>2972</v>
      </c>
      <c r="D780" s="106" t="s">
        <v>2973</v>
      </c>
      <c r="E780" s="106"/>
      <c r="F780" s="106"/>
      <c r="G780" s="42">
        <v>32562</v>
      </c>
      <c r="H780" s="90">
        <v>2172</v>
      </c>
      <c r="I780" s="148"/>
      <c r="J780" s="12"/>
    </row>
    <row r="781" spans="1:10" x14ac:dyDescent="0.15">
      <c r="A781" s="41" t="s">
        <v>2974</v>
      </c>
      <c r="B781" s="41" t="s">
        <v>2975</v>
      </c>
      <c r="C781" s="106" t="s">
        <v>2976</v>
      </c>
      <c r="D781" s="106" t="s">
        <v>2977</v>
      </c>
      <c r="E781" s="106"/>
      <c r="F781" s="106"/>
      <c r="G781" s="42">
        <v>32630</v>
      </c>
      <c r="H781" s="90">
        <v>284</v>
      </c>
      <c r="I781" s="148"/>
      <c r="J781" s="12"/>
    </row>
    <row r="782" spans="1:10" x14ac:dyDescent="0.15">
      <c r="A782" s="41" t="s">
        <v>2978</v>
      </c>
      <c r="B782" s="41" t="s">
        <v>2979</v>
      </c>
      <c r="C782" s="106" t="s">
        <v>2980</v>
      </c>
      <c r="D782" s="106" t="s">
        <v>2981</v>
      </c>
      <c r="E782" s="106"/>
      <c r="F782" s="106"/>
      <c r="G782" s="42">
        <v>32646</v>
      </c>
      <c r="H782" s="90">
        <v>519</v>
      </c>
      <c r="I782" s="148"/>
      <c r="J782" s="12"/>
    </row>
    <row r="783" spans="1:10" x14ac:dyDescent="0.15">
      <c r="A783" s="41" t="s">
        <v>2570</v>
      </c>
      <c r="B783" s="41" t="s">
        <v>2982</v>
      </c>
      <c r="C783" s="106" t="s">
        <v>2983</v>
      </c>
      <c r="D783" s="106" t="s">
        <v>2984</v>
      </c>
      <c r="E783" s="106"/>
      <c r="F783" s="106"/>
      <c r="G783" s="42">
        <v>32681</v>
      </c>
      <c r="H783" s="90">
        <v>637</v>
      </c>
      <c r="I783" s="148"/>
      <c r="J783" s="12"/>
    </row>
    <row r="784" spans="1:10" x14ac:dyDescent="0.15">
      <c r="A784" s="41" t="s">
        <v>2985</v>
      </c>
      <c r="B784" s="41" t="s">
        <v>2986</v>
      </c>
      <c r="C784" s="106" t="s">
        <v>2987</v>
      </c>
      <c r="D784" s="106" t="s">
        <v>2988</v>
      </c>
      <c r="E784" s="106"/>
      <c r="F784" s="106"/>
      <c r="G784" s="42">
        <v>32736</v>
      </c>
      <c r="H784" s="90">
        <v>1064</v>
      </c>
      <c r="I784" s="148"/>
      <c r="J784" s="12"/>
    </row>
    <row r="785" spans="1:10" x14ac:dyDescent="0.15">
      <c r="A785" s="41" t="s">
        <v>2989</v>
      </c>
      <c r="B785" s="41" t="s">
        <v>2990</v>
      </c>
      <c r="C785" s="106" t="s">
        <v>2991</v>
      </c>
      <c r="D785" s="106" t="s">
        <v>2992</v>
      </c>
      <c r="E785" s="106"/>
      <c r="F785" s="106"/>
      <c r="G785" s="42">
        <v>32756</v>
      </c>
      <c r="H785" s="90">
        <v>1180</v>
      </c>
      <c r="I785" s="148"/>
      <c r="J785" s="12"/>
    </row>
    <row r="786" spans="1:10" x14ac:dyDescent="0.15">
      <c r="A786" s="41" t="s">
        <v>2993</v>
      </c>
      <c r="B786" s="41" t="s">
        <v>2994</v>
      </c>
      <c r="C786" s="106" t="s">
        <v>2995</v>
      </c>
      <c r="D786" s="106" t="s">
        <v>2996</v>
      </c>
      <c r="E786" s="106"/>
      <c r="F786" s="106"/>
      <c r="G786" s="42">
        <v>32770</v>
      </c>
      <c r="H786" s="90">
        <v>1218</v>
      </c>
      <c r="I786" s="148"/>
      <c r="J786" s="12"/>
    </row>
    <row r="787" spans="1:10" x14ac:dyDescent="0.15">
      <c r="A787" s="41" t="s">
        <v>2997</v>
      </c>
      <c r="B787" s="41" t="s">
        <v>2998</v>
      </c>
      <c r="C787" s="106" t="s">
        <v>2999</v>
      </c>
      <c r="D787" s="106" t="s">
        <v>3000</v>
      </c>
      <c r="E787" s="106"/>
      <c r="F787" s="106"/>
      <c r="G787" s="42">
        <v>32801</v>
      </c>
      <c r="H787" s="90">
        <v>1333</v>
      </c>
      <c r="I787" s="148"/>
      <c r="J787" s="12"/>
    </row>
    <row r="788" spans="1:10" x14ac:dyDescent="0.15">
      <c r="A788" s="41" t="s">
        <v>3001</v>
      </c>
      <c r="B788" s="41" t="s">
        <v>3002</v>
      </c>
      <c r="C788" s="106" t="s">
        <v>3003</v>
      </c>
      <c r="D788" s="106" t="s">
        <v>3004</v>
      </c>
      <c r="E788" s="106"/>
      <c r="F788" s="106"/>
      <c r="G788" s="42">
        <v>32833</v>
      </c>
      <c r="H788" s="90">
        <v>1716</v>
      </c>
      <c r="I788" s="148"/>
      <c r="J788" s="12"/>
    </row>
    <row r="789" spans="1:10" x14ac:dyDescent="0.15">
      <c r="A789" s="41" t="s">
        <v>3005</v>
      </c>
      <c r="B789" s="41" t="s">
        <v>3006</v>
      </c>
      <c r="C789" s="106" t="s">
        <v>3007</v>
      </c>
      <c r="D789" s="106" t="s">
        <v>3008</v>
      </c>
      <c r="E789" s="106"/>
      <c r="F789" s="106"/>
      <c r="G789" s="42">
        <v>32854</v>
      </c>
      <c r="H789" s="90">
        <v>1806</v>
      </c>
      <c r="I789" s="148"/>
      <c r="J789" s="12"/>
    </row>
    <row r="790" spans="1:10" x14ac:dyDescent="0.15">
      <c r="A790" s="41" t="s">
        <v>3009</v>
      </c>
      <c r="B790" s="41" t="s">
        <v>3010</v>
      </c>
      <c r="C790" s="106" t="s">
        <v>3011</v>
      </c>
      <c r="D790" s="106" t="s">
        <v>3012</v>
      </c>
      <c r="E790" s="106"/>
      <c r="F790" s="106"/>
      <c r="G790" s="42">
        <v>32944</v>
      </c>
      <c r="H790" s="90">
        <v>2229</v>
      </c>
      <c r="I790" s="148"/>
      <c r="J790" s="12"/>
    </row>
    <row r="791" spans="1:10" ht="31.5" x14ac:dyDescent="0.15">
      <c r="A791" s="41" t="s">
        <v>3013</v>
      </c>
      <c r="B791" s="41" t="s">
        <v>3014</v>
      </c>
      <c r="C791" s="106" t="s">
        <v>3015</v>
      </c>
      <c r="D791" s="106" t="s">
        <v>3016</v>
      </c>
      <c r="E791" s="106"/>
      <c r="F791" s="106"/>
      <c r="G791" s="42">
        <v>32955</v>
      </c>
      <c r="H791" s="90">
        <v>2253</v>
      </c>
      <c r="I791" s="148"/>
      <c r="J791" s="12"/>
    </row>
    <row r="792" spans="1:10" x14ac:dyDescent="0.15">
      <c r="A792" s="41" t="s">
        <v>3017</v>
      </c>
      <c r="B792" s="41" t="s">
        <v>3018</v>
      </c>
      <c r="C792" s="106" t="s">
        <v>3019</v>
      </c>
      <c r="D792" s="106" t="s">
        <v>3020</v>
      </c>
      <c r="E792" s="106"/>
      <c r="F792" s="106"/>
      <c r="G792" s="42">
        <v>33003</v>
      </c>
      <c r="H792" s="90">
        <v>241</v>
      </c>
      <c r="I792" s="148"/>
      <c r="J792" s="12"/>
    </row>
    <row r="793" spans="1:10" x14ac:dyDescent="0.15">
      <c r="A793" s="41" t="s">
        <v>3021</v>
      </c>
      <c r="B793" s="41" t="s">
        <v>3022</v>
      </c>
      <c r="C793" s="106" t="s">
        <v>3023</v>
      </c>
      <c r="D793" s="106" t="s">
        <v>3024</v>
      </c>
      <c r="E793" s="106"/>
      <c r="F793" s="106"/>
      <c r="G793" s="42">
        <v>33050</v>
      </c>
      <c r="H793" s="90">
        <v>497</v>
      </c>
      <c r="I793" s="148"/>
      <c r="J793" s="12"/>
    </row>
    <row r="794" spans="1:10" x14ac:dyDescent="0.15">
      <c r="A794" s="41" t="s">
        <v>3025</v>
      </c>
      <c r="B794" s="41" t="s">
        <v>3026</v>
      </c>
      <c r="C794" s="106" t="s">
        <v>3027</v>
      </c>
      <c r="D794" s="106" t="s">
        <v>3028</v>
      </c>
      <c r="E794" s="106"/>
      <c r="F794" s="106"/>
      <c r="G794" s="42">
        <v>33064</v>
      </c>
      <c r="H794" s="90">
        <v>529</v>
      </c>
      <c r="I794" s="148"/>
      <c r="J794" s="12"/>
    </row>
    <row r="795" spans="1:10" x14ac:dyDescent="0.15">
      <c r="A795" s="41" t="s">
        <v>3029</v>
      </c>
      <c r="B795" s="41" t="s">
        <v>3030</v>
      </c>
      <c r="C795" s="106" t="s">
        <v>3031</v>
      </c>
      <c r="D795" s="106" t="s">
        <v>3032</v>
      </c>
      <c r="E795" s="106"/>
      <c r="F795" s="106"/>
      <c r="G795" s="42">
        <v>33081</v>
      </c>
      <c r="H795" s="90">
        <v>591</v>
      </c>
      <c r="I795" s="148"/>
      <c r="J795" s="12"/>
    </row>
    <row r="796" spans="1:10" x14ac:dyDescent="0.15">
      <c r="A796" s="41" t="s">
        <v>3033</v>
      </c>
      <c r="B796" s="41" t="s">
        <v>3034</v>
      </c>
      <c r="C796" s="106" t="s">
        <v>3035</v>
      </c>
      <c r="D796" s="106" t="s">
        <v>3036</v>
      </c>
      <c r="E796" s="106"/>
      <c r="F796" s="106"/>
      <c r="G796" s="42">
        <v>33190</v>
      </c>
      <c r="H796" s="90">
        <v>1462</v>
      </c>
      <c r="I796" s="148"/>
      <c r="J796" s="12"/>
    </row>
    <row r="797" spans="1:10" x14ac:dyDescent="0.15">
      <c r="A797" s="41" t="s">
        <v>3037</v>
      </c>
      <c r="B797" s="41" t="s">
        <v>3038</v>
      </c>
      <c r="C797" s="106" t="s">
        <v>3039</v>
      </c>
      <c r="D797" s="106" t="s">
        <v>3040</v>
      </c>
      <c r="E797" s="106"/>
      <c r="F797" s="106"/>
      <c r="G797" s="42">
        <v>33208</v>
      </c>
      <c r="H797" s="90">
        <v>1674</v>
      </c>
      <c r="I797" s="148"/>
      <c r="J797" s="12"/>
    </row>
    <row r="798" spans="1:10" x14ac:dyDescent="0.15">
      <c r="A798" s="41" t="s">
        <v>3042</v>
      </c>
      <c r="B798" s="41" t="s">
        <v>3043</v>
      </c>
      <c r="C798" s="106" t="s">
        <v>3044</v>
      </c>
      <c r="D798" s="106" t="s">
        <v>3045</v>
      </c>
      <c r="E798" s="106"/>
      <c r="F798" s="106"/>
      <c r="G798" s="42">
        <v>33233</v>
      </c>
      <c r="H798" s="90">
        <v>1744</v>
      </c>
      <c r="I798" s="148"/>
      <c r="J798" s="12"/>
    </row>
    <row r="799" spans="1:10" x14ac:dyDescent="0.15">
      <c r="A799" s="41" t="s">
        <v>2917</v>
      </c>
      <c r="B799" s="41" t="s">
        <v>3046</v>
      </c>
      <c r="C799" s="106" t="s">
        <v>3047</v>
      </c>
      <c r="D799" s="106" t="s">
        <v>3048</v>
      </c>
      <c r="E799" s="106"/>
      <c r="F799" s="106"/>
      <c r="G799" s="42">
        <v>33409</v>
      </c>
      <c r="H799" s="90">
        <v>516</v>
      </c>
      <c r="I799" s="148"/>
      <c r="J799" s="12"/>
    </row>
    <row r="800" spans="1:10" x14ac:dyDescent="0.15">
      <c r="A800" s="41" t="s">
        <v>3049</v>
      </c>
      <c r="B800" s="41" t="s">
        <v>3050</v>
      </c>
      <c r="C800" s="106" t="s">
        <v>3051</v>
      </c>
      <c r="D800" s="106" t="s">
        <v>3052</v>
      </c>
      <c r="E800" s="106"/>
      <c r="F800" s="106"/>
      <c r="G800" s="42">
        <v>33462</v>
      </c>
      <c r="H800" s="90">
        <v>795</v>
      </c>
      <c r="I800" s="148"/>
      <c r="J800" s="12"/>
    </row>
    <row r="801" spans="1:10" x14ac:dyDescent="0.15">
      <c r="A801" s="41" t="s">
        <v>3053</v>
      </c>
      <c r="B801" s="41" t="s">
        <v>3054</v>
      </c>
      <c r="C801" s="106" t="s">
        <v>3055</v>
      </c>
      <c r="D801" s="106" t="s">
        <v>3056</v>
      </c>
      <c r="E801" s="106"/>
      <c r="F801" s="106"/>
      <c r="G801" s="42">
        <v>33564</v>
      </c>
      <c r="H801" s="90">
        <v>1740</v>
      </c>
      <c r="I801" s="148"/>
      <c r="J801" s="12"/>
    </row>
    <row r="802" spans="1:10" x14ac:dyDescent="0.15">
      <c r="A802" s="41" t="s">
        <v>592</v>
      </c>
      <c r="B802" s="41" t="s">
        <v>3057</v>
      </c>
      <c r="C802" s="106" t="s">
        <v>3058</v>
      </c>
      <c r="D802" s="106" t="s">
        <v>3059</v>
      </c>
      <c r="E802" s="106"/>
      <c r="F802" s="106"/>
      <c r="G802" s="42">
        <v>33574</v>
      </c>
      <c r="H802" s="90">
        <v>1838</v>
      </c>
      <c r="I802" s="148"/>
      <c r="J802" s="12"/>
    </row>
    <row r="803" spans="1:10" x14ac:dyDescent="0.15">
      <c r="A803" s="41" t="s">
        <v>3060</v>
      </c>
      <c r="B803" s="41" t="s">
        <v>3061</v>
      </c>
      <c r="C803" s="106" t="s">
        <v>3062</v>
      </c>
      <c r="D803" s="106" t="s">
        <v>3063</v>
      </c>
      <c r="E803" s="106"/>
      <c r="F803" s="106"/>
      <c r="G803" s="42">
        <v>33613</v>
      </c>
      <c r="H803" s="90">
        <v>1899</v>
      </c>
      <c r="I803" s="148"/>
      <c r="J803" s="12"/>
    </row>
    <row r="804" spans="1:10" x14ac:dyDescent="0.15">
      <c r="A804" s="41" t="s">
        <v>3064</v>
      </c>
      <c r="B804" s="41" t="s">
        <v>3065</v>
      </c>
      <c r="C804" s="106" t="s">
        <v>3066</v>
      </c>
      <c r="D804" s="106" t="s">
        <v>3067</v>
      </c>
      <c r="E804" s="106"/>
      <c r="F804" s="106"/>
      <c r="G804" s="42">
        <v>33660</v>
      </c>
      <c r="H804" s="90">
        <v>2261</v>
      </c>
      <c r="I804" s="148"/>
      <c r="J804" s="12"/>
    </row>
    <row r="805" spans="1:10" x14ac:dyDescent="0.15">
      <c r="A805" s="41" t="s">
        <v>3068</v>
      </c>
      <c r="B805" s="41" t="s">
        <v>3069</v>
      </c>
      <c r="C805" s="106" t="s">
        <v>3070</v>
      </c>
      <c r="D805" s="106" t="s">
        <v>3071</v>
      </c>
      <c r="E805" s="106"/>
      <c r="F805" s="106"/>
      <c r="G805" s="42">
        <v>33753</v>
      </c>
      <c r="H805" s="90">
        <v>593</v>
      </c>
      <c r="I805" s="148"/>
      <c r="J805" s="12"/>
    </row>
    <row r="806" spans="1:10" x14ac:dyDescent="0.15">
      <c r="A806" s="41" t="s">
        <v>3072</v>
      </c>
      <c r="B806" s="41" t="s">
        <v>3073</v>
      </c>
      <c r="C806" s="106" t="s">
        <v>3074</v>
      </c>
      <c r="D806" s="106" t="s">
        <v>3075</v>
      </c>
      <c r="E806" s="106"/>
      <c r="F806" s="106"/>
      <c r="G806" s="42">
        <v>33770</v>
      </c>
      <c r="H806" s="90">
        <v>634</v>
      </c>
      <c r="I806" s="148"/>
      <c r="J806" s="12"/>
    </row>
    <row r="807" spans="1:10" x14ac:dyDescent="0.15">
      <c r="A807" s="41" t="s">
        <v>3076</v>
      </c>
      <c r="B807" s="41" t="s">
        <v>3077</v>
      </c>
      <c r="C807" s="106" t="s">
        <v>3078</v>
      </c>
      <c r="D807" s="106" t="s">
        <v>3079</v>
      </c>
      <c r="E807" s="106"/>
      <c r="F807" s="106"/>
      <c r="G807" s="42">
        <v>33926</v>
      </c>
      <c r="H807" s="90">
        <v>1863</v>
      </c>
      <c r="I807" s="148"/>
      <c r="J807" s="12"/>
    </row>
    <row r="808" spans="1:10" x14ac:dyDescent="0.15">
      <c r="A808" s="41" t="s">
        <v>3080</v>
      </c>
      <c r="B808" s="41" t="s">
        <v>3081</v>
      </c>
      <c r="C808" s="106" t="s">
        <v>3082</v>
      </c>
      <c r="D808" s="106" t="s">
        <v>3083</v>
      </c>
      <c r="E808" s="106"/>
      <c r="F808" s="106"/>
      <c r="G808" s="42">
        <v>33952</v>
      </c>
      <c r="H808" s="90">
        <v>1928</v>
      </c>
      <c r="I808" s="148"/>
      <c r="J808" s="12"/>
    </row>
    <row r="809" spans="1:10" x14ac:dyDescent="0.15">
      <c r="A809" s="41" t="s">
        <v>3084</v>
      </c>
      <c r="B809" s="41" t="s">
        <v>3085</v>
      </c>
      <c r="C809" s="106" t="s">
        <v>3086</v>
      </c>
      <c r="D809" s="106" t="s">
        <v>3087</v>
      </c>
      <c r="E809" s="106"/>
      <c r="F809" s="106"/>
      <c r="G809" s="42">
        <v>34031</v>
      </c>
      <c r="H809" s="90">
        <v>2323</v>
      </c>
      <c r="I809" s="148"/>
      <c r="J809" s="12"/>
    </row>
    <row r="810" spans="1:10" x14ac:dyDescent="0.15">
      <c r="A810" s="41" t="s">
        <v>1484</v>
      </c>
      <c r="B810" s="41" t="s">
        <v>3088</v>
      </c>
      <c r="C810" s="106" t="s">
        <v>3089</v>
      </c>
      <c r="D810" s="106" t="s">
        <v>3090</v>
      </c>
      <c r="E810" s="106"/>
      <c r="F810" s="106"/>
      <c r="G810" s="42">
        <v>34299</v>
      </c>
      <c r="H810" s="90">
        <v>1689</v>
      </c>
      <c r="I810" s="148"/>
      <c r="J810" s="12"/>
    </row>
    <row r="811" spans="1:10" x14ac:dyDescent="0.15">
      <c r="A811" s="41" t="s">
        <v>3091</v>
      </c>
      <c r="B811" s="41" t="s">
        <v>3092</v>
      </c>
      <c r="C811" s="106" t="s">
        <v>3093</v>
      </c>
      <c r="D811" s="106" t="s">
        <v>3094</v>
      </c>
      <c r="E811" s="106"/>
      <c r="F811" s="106"/>
      <c r="G811" s="42">
        <v>34344</v>
      </c>
      <c r="H811" s="90">
        <v>1796</v>
      </c>
      <c r="I811" s="148"/>
      <c r="J811" s="12"/>
    </row>
    <row r="812" spans="1:10" x14ac:dyDescent="0.15">
      <c r="A812" s="41" t="s">
        <v>3095</v>
      </c>
      <c r="B812" s="41" t="s">
        <v>3096</v>
      </c>
      <c r="C812" s="106" t="s">
        <v>3097</v>
      </c>
      <c r="D812" s="106" t="s">
        <v>3098</v>
      </c>
      <c r="E812" s="106"/>
      <c r="F812" s="106"/>
      <c r="G812" s="42">
        <v>34374</v>
      </c>
      <c r="H812" s="90">
        <v>2003</v>
      </c>
      <c r="I812" s="148"/>
      <c r="J812" s="12"/>
    </row>
    <row r="813" spans="1:10" x14ac:dyDescent="0.15">
      <c r="A813" s="41" t="s">
        <v>3099</v>
      </c>
      <c r="B813" s="41" t="s">
        <v>3100</v>
      </c>
      <c r="C813" s="106" t="s">
        <v>3101</v>
      </c>
      <c r="D813" s="106" t="s">
        <v>3102</v>
      </c>
      <c r="E813" s="106"/>
      <c r="F813" s="106"/>
      <c r="G813" s="42">
        <v>34407</v>
      </c>
      <c r="H813" s="90">
        <v>2213</v>
      </c>
      <c r="I813" s="148"/>
      <c r="J813" s="12"/>
    </row>
    <row r="814" spans="1:10" x14ac:dyDescent="0.15">
      <c r="A814" s="41" t="s">
        <v>3103</v>
      </c>
      <c r="B814" s="41" t="s">
        <v>3104</v>
      </c>
      <c r="C814" s="106" t="s">
        <v>3105</v>
      </c>
      <c r="D814" s="106" t="s">
        <v>3106</v>
      </c>
      <c r="E814" s="106"/>
      <c r="F814" s="106"/>
      <c r="G814" s="42">
        <v>34416</v>
      </c>
      <c r="H814" s="90">
        <v>2238</v>
      </c>
      <c r="I814" s="148"/>
      <c r="J814" s="12"/>
    </row>
    <row r="815" spans="1:10" x14ac:dyDescent="0.15">
      <c r="A815" s="41" t="s">
        <v>3107</v>
      </c>
      <c r="B815" s="41" t="s">
        <v>3108</v>
      </c>
      <c r="C815" s="106" t="s">
        <v>3109</v>
      </c>
      <c r="D815" s="106" t="s">
        <v>3110</v>
      </c>
      <c r="E815" s="106"/>
      <c r="F815" s="106"/>
      <c r="G815" s="42">
        <v>34424</v>
      </c>
      <c r="H815" s="90">
        <v>2270</v>
      </c>
      <c r="I815" s="148"/>
      <c r="J815" s="12"/>
    </row>
    <row r="816" spans="1:10" x14ac:dyDescent="0.15">
      <c r="A816" s="41" t="s">
        <v>2506</v>
      </c>
      <c r="B816" s="41" t="s">
        <v>3111</v>
      </c>
      <c r="C816" s="106" t="s">
        <v>3112</v>
      </c>
      <c r="D816" s="106" t="s">
        <v>3113</v>
      </c>
      <c r="E816" s="106"/>
      <c r="F816" s="106"/>
      <c r="G816" s="42">
        <v>34464</v>
      </c>
      <c r="H816" s="90">
        <v>415</v>
      </c>
      <c r="I816" s="148"/>
      <c r="J816" s="12"/>
    </row>
    <row r="817" spans="1:10" x14ac:dyDescent="0.15">
      <c r="A817" s="41" t="s">
        <v>2870</v>
      </c>
      <c r="B817" s="41" t="s">
        <v>3114</v>
      </c>
      <c r="C817" s="106" t="s">
        <v>3115</v>
      </c>
      <c r="D817" s="106" t="s">
        <v>3116</v>
      </c>
      <c r="E817" s="106"/>
      <c r="F817" s="106"/>
      <c r="G817" s="42">
        <v>34544</v>
      </c>
      <c r="H817" s="90">
        <v>880</v>
      </c>
      <c r="I817" s="148"/>
      <c r="J817" s="12"/>
    </row>
    <row r="818" spans="1:10" x14ac:dyDescent="0.15">
      <c r="A818" s="41" t="s">
        <v>3117</v>
      </c>
      <c r="B818" s="41" t="s">
        <v>3118</v>
      </c>
      <c r="C818" s="106" t="s">
        <v>3119</v>
      </c>
      <c r="D818" s="106" t="s">
        <v>3120</v>
      </c>
      <c r="E818" s="106"/>
      <c r="F818" s="106"/>
      <c r="G818" s="42">
        <v>34619</v>
      </c>
      <c r="H818" s="90">
        <v>1409</v>
      </c>
      <c r="I818" s="148"/>
      <c r="J818" s="12"/>
    </row>
    <row r="819" spans="1:10" x14ac:dyDescent="0.15">
      <c r="A819" s="41" t="s">
        <v>3121</v>
      </c>
      <c r="B819" s="41" t="s">
        <v>3122</v>
      </c>
      <c r="C819" s="106" t="s">
        <v>3123</v>
      </c>
      <c r="D819" s="106" t="s">
        <v>3124</v>
      </c>
      <c r="E819" s="106"/>
      <c r="F819" s="106"/>
      <c r="G819" s="42">
        <v>34668</v>
      </c>
      <c r="H819" s="90">
        <v>1832</v>
      </c>
      <c r="I819" s="148"/>
      <c r="J819" s="12"/>
    </row>
    <row r="820" spans="1:10" x14ac:dyDescent="0.15">
      <c r="A820" s="41" t="s">
        <v>3125</v>
      </c>
      <c r="B820" s="41" t="s">
        <v>3126</v>
      </c>
      <c r="C820" s="106" t="s">
        <v>3127</v>
      </c>
      <c r="D820" s="106" t="s">
        <v>3128</v>
      </c>
      <c r="E820" s="106"/>
      <c r="F820" s="106"/>
      <c r="G820" s="42">
        <v>34673</v>
      </c>
      <c r="H820" s="90">
        <v>1849</v>
      </c>
      <c r="I820" s="148"/>
      <c r="J820" s="12"/>
    </row>
    <row r="821" spans="1:10" x14ac:dyDescent="0.15">
      <c r="A821" s="41" t="s">
        <v>414</v>
      </c>
      <c r="B821" s="41" t="s">
        <v>3129</v>
      </c>
      <c r="C821" s="106" t="s">
        <v>3130</v>
      </c>
      <c r="D821" s="106" t="s">
        <v>3131</v>
      </c>
      <c r="E821" s="106"/>
      <c r="F821" s="106"/>
      <c r="G821" s="42">
        <v>34673</v>
      </c>
      <c r="H821" s="90">
        <v>1847</v>
      </c>
      <c r="I821" s="148"/>
      <c r="J821" s="12"/>
    </row>
    <row r="822" spans="1:10" x14ac:dyDescent="0.15">
      <c r="A822" s="41" t="s">
        <v>3132</v>
      </c>
      <c r="B822" s="41" t="s">
        <v>3133</v>
      </c>
      <c r="C822" s="106" t="s">
        <v>3134</v>
      </c>
      <c r="D822" s="106" t="s">
        <v>3135</v>
      </c>
      <c r="E822" s="106"/>
      <c r="F822" s="106"/>
      <c r="G822" s="42">
        <v>34681</v>
      </c>
      <c r="H822" s="90">
        <v>9999</v>
      </c>
      <c r="I822" s="148"/>
      <c r="J822" s="12"/>
    </row>
    <row r="823" spans="1:10" x14ac:dyDescent="0.15">
      <c r="A823" s="41" t="s">
        <v>3136</v>
      </c>
      <c r="B823" s="41" t="s">
        <v>3137</v>
      </c>
      <c r="C823" s="106" t="s">
        <v>3138</v>
      </c>
      <c r="D823" s="106" t="s">
        <v>3139</v>
      </c>
      <c r="E823" s="106"/>
      <c r="F823" s="106"/>
      <c r="G823" s="42">
        <v>34690</v>
      </c>
      <c r="H823" s="90">
        <v>1884</v>
      </c>
      <c r="I823" s="148"/>
      <c r="J823" s="12"/>
    </row>
    <row r="824" spans="1:10" x14ac:dyDescent="0.15">
      <c r="A824" s="41" t="s">
        <v>3140</v>
      </c>
      <c r="B824" s="41" t="s">
        <v>3141</v>
      </c>
      <c r="C824" s="106" t="s">
        <v>3142</v>
      </c>
      <c r="D824" s="106" t="s">
        <v>3143</v>
      </c>
      <c r="E824" s="106"/>
      <c r="F824" s="106"/>
      <c r="G824" s="42">
        <v>34718</v>
      </c>
      <c r="H824" s="90">
        <v>1974</v>
      </c>
      <c r="I824" s="148"/>
      <c r="J824" s="12"/>
    </row>
    <row r="825" spans="1:10" x14ac:dyDescent="0.15">
      <c r="A825" s="41" t="s">
        <v>3144</v>
      </c>
      <c r="B825" s="41" t="s">
        <v>3145</v>
      </c>
      <c r="C825" s="106" t="s">
        <v>3146</v>
      </c>
      <c r="D825" s="106" t="s">
        <v>3147</v>
      </c>
      <c r="E825" s="106"/>
      <c r="F825" s="106"/>
      <c r="G825" s="42">
        <v>34773</v>
      </c>
      <c r="H825" s="90">
        <v>2293</v>
      </c>
      <c r="I825" s="148"/>
      <c r="J825" s="12"/>
    </row>
    <row r="826" spans="1:10" x14ac:dyDescent="0.15">
      <c r="A826" s="41" t="s">
        <v>3148</v>
      </c>
      <c r="B826" s="41" t="s">
        <v>3149</v>
      </c>
      <c r="C826" s="106" t="s">
        <v>3150</v>
      </c>
      <c r="D826" s="106" t="s">
        <v>3151</v>
      </c>
      <c r="E826" s="106"/>
      <c r="F826" s="106"/>
      <c r="G826" s="42">
        <v>34814</v>
      </c>
      <c r="H826" s="90">
        <v>180</v>
      </c>
      <c r="I826" s="148"/>
      <c r="J826" s="12"/>
    </row>
    <row r="827" spans="1:10" x14ac:dyDescent="0.15">
      <c r="A827" s="41" t="s">
        <v>3152</v>
      </c>
      <c r="B827" s="41" t="s">
        <v>3153</v>
      </c>
      <c r="C827" s="106" t="s">
        <v>3154</v>
      </c>
      <c r="D827" s="106" t="s">
        <v>3155</v>
      </c>
      <c r="E827" s="106"/>
      <c r="F827" s="106"/>
      <c r="G827" s="42">
        <v>34933</v>
      </c>
      <c r="H827" s="90">
        <v>1080</v>
      </c>
      <c r="I827" s="148"/>
      <c r="J827" s="12"/>
    </row>
    <row r="828" spans="1:10" x14ac:dyDescent="0.15">
      <c r="A828" s="41" t="s">
        <v>2669</v>
      </c>
      <c r="B828" s="41" t="s">
        <v>3156</v>
      </c>
      <c r="C828" s="106" t="s">
        <v>3157</v>
      </c>
      <c r="D828" s="106" t="s">
        <v>3158</v>
      </c>
      <c r="E828" s="106"/>
      <c r="F828" s="106"/>
      <c r="G828" s="42">
        <v>34943</v>
      </c>
      <c r="H828" s="90">
        <v>1121</v>
      </c>
      <c r="I828" s="148"/>
      <c r="J828" s="12"/>
    </row>
    <row r="829" spans="1:10" x14ac:dyDescent="0.15">
      <c r="A829" s="41" t="s">
        <v>3159</v>
      </c>
      <c r="B829" s="41" t="s">
        <v>3160</v>
      </c>
      <c r="C829" s="106" t="s">
        <v>3161</v>
      </c>
      <c r="D829" s="106" t="s">
        <v>3162</v>
      </c>
      <c r="E829" s="106"/>
      <c r="F829" s="106"/>
      <c r="G829" s="42">
        <v>34970</v>
      </c>
      <c r="H829" s="90">
        <v>1181</v>
      </c>
      <c r="I829" s="148"/>
      <c r="J829" s="12"/>
    </row>
    <row r="830" spans="1:10" x14ac:dyDescent="0.15">
      <c r="A830" s="41" t="s">
        <v>2162</v>
      </c>
      <c r="B830" s="41" t="s">
        <v>3163</v>
      </c>
      <c r="C830" s="106" t="s">
        <v>3164</v>
      </c>
      <c r="D830" s="106" t="s">
        <v>3165</v>
      </c>
      <c r="E830" s="106"/>
      <c r="F830" s="106"/>
      <c r="G830" s="42">
        <v>35052</v>
      </c>
      <c r="H830" s="90">
        <v>1731</v>
      </c>
      <c r="I830" s="148"/>
      <c r="J830" s="12"/>
    </row>
    <row r="831" spans="1:10" x14ac:dyDescent="0.15">
      <c r="A831" s="41" t="s">
        <v>3166</v>
      </c>
      <c r="B831" s="41" t="s">
        <v>3167</v>
      </c>
      <c r="C831" s="106" t="s">
        <v>3168</v>
      </c>
      <c r="D831" s="106" t="s">
        <v>3169</v>
      </c>
      <c r="E831" s="106"/>
      <c r="F831" s="106"/>
      <c r="G831" s="42">
        <v>35143</v>
      </c>
      <c r="H831" s="90">
        <v>2108</v>
      </c>
      <c r="I831" s="148"/>
      <c r="J831" s="12"/>
    </row>
    <row r="832" spans="1:10" x14ac:dyDescent="0.15">
      <c r="A832" s="41" t="s">
        <v>234</v>
      </c>
      <c r="B832" s="41" t="s">
        <v>3170</v>
      </c>
      <c r="C832" s="106" t="s">
        <v>3171</v>
      </c>
      <c r="D832" s="106" t="s">
        <v>3172</v>
      </c>
      <c r="E832" s="106"/>
      <c r="F832" s="106"/>
      <c r="G832" s="42">
        <v>35167</v>
      </c>
      <c r="H832" s="90">
        <v>77</v>
      </c>
      <c r="I832" s="148"/>
      <c r="J832" s="12"/>
    </row>
    <row r="833" spans="1:10" x14ac:dyDescent="0.15">
      <c r="A833" s="41" t="s">
        <v>3173</v>
      </c>
      <c r="B833" s="41" t="s">
        <v>3174</v>
      </c>
      <c r="C833" s="106" t="s">
        <v>3175</v>
      </c>
      <c r="D833" s="106" t="s">
        <v>3176</v>
      </c>
      <c r="E833" s="106"/>
      <c r="F833" s="106"/>
      <c r="G833" s="42">
        <v>35220</v>
      </c>
      <c r="H833" s="90">
        <v>491</v>
      </c>
      <c r="I833" s="148"/>
      <c r="J833" s="12"/>
    </row>
    <row r="834" spans="1:10" x14ac:dyDescent="0.15">
      <c r="A834" s="41" t="s">
        <v>83</v>
      </c>
      <c r="B834" s="41" t="s">
        <v>3177</v>
      </c>
      <c r="C834" s="106" t="s">
        <v>3178</v>
      </c>
      <c r="D834" s="106" t="s">
        <v>3179</v>
      </c>
      <c r="E834" s="106"/>
      <c r="F834" s="106"/>
      <c r="G834" s="42">
        <v>35335</v>
      </c>
      <c r="H834" s="90">
        <v>1180</v>
      </c>
      <c r="I834" s="148"/>
      <c r="J834" s="12"/>
    </row>
    <row r="835" spans="1:10" x14ac:dyDescent="0.15">
      <c r="A835" s="41" t="s">
        <v>2158</v>
      </c>
      <c r="B835" s="41" t="s">
        <v>3180</v>
      </c>
      <c r="C835" s="106" t="s">
        <v>3181</v>
      </c>
      <c r="D835" s="106" t="s">
        <v>3182</v>
      </c>
      <c r="E835" s="106"/>
      <c r="F835" s="106"/>
      <c r="G835" s="42">
        <v>35443</v>
      </c>
      <c r="H835" s="90">
        <v>1754</v>
      </c>
      <c r="I835" s="148"/>
      <c r="J835" s="12"/>
    </row>
    <row r="836" spans="1:10" x14ac:dyDescent="0.15">
      <c r="A836" s="41" t="s">
        <v>3183</v>
      </c>
      <c r="B836" s="41" t="s">
        <v>3184</v>
      </c>
      <c r="C836" s="106" t="s">
        <v>3185</v>
      </c>
      <c r="D836" s="106" t="s">
        <v>3186</v>
      </c>
      <c r="E836" s="106"/>
      <c r="F836" s="106"/>
      <c r="G836" s="42">
        <v>35464</v>
      </c>
      <c r="H836" s="90">
        <v>1831</v>
      </c>
      <c r="I836" s="148"/>
      <c r="J836" s="12"/>
    </row>
    <row r="837" spans="1:10" x14ac:dyDescent="0.15">
      <c r="A837" s="41" t="s">
        <v>3187</v>
      </c>
      <c r="B837" s="41" t="s">
        <v>3188</v>
      </c>
      <c r="C837" s="106" t="s">
        <v>3189</v>
      </c>
      <c r="D837" s="106" t="s">
        <v>3190</v>
      </c>
      <c r="E837" s="106"/>
      <c r="F837" s="106"/>
      <c r="G837" s="42">
        <v>35516</v>
      </c>
      <c r="H837" s="90">
        <v>2178</v>
      </c>
      <c r="I837" s="148"/>
      <c r="J837" s="12"/>
    </row>
    <row r="838" spans="1:10" x14ac:dyDescent="0.15">
      <c r="A838" s="41" t="s">
        <v>3191</v>
      </c>
      <c r="B838" s="41" t="s">
        <v>3192</v>
      </c>
      <c r="C838" s="106" t="s">
        <v>3193</v>
      </c>
      <c r="D838" s="106" t="s">
        <v>3194</v>
      </c>
      <c r="E838" s="106"/>
      <c r="F838" s="106"/>
      <c r="G838" s="42">
        <v>35534</v>
      </c>
      <c r="H838" s="90">
        <v>83</v>
      </c>
      <c r="I838" s="148"/>
      <c r="J838" s="12"/>
    </row>
    <row r="839" spans="1:10" x14ac:dyDescent="0.15">
      <c r="A839" s="41" t="s">
        <v>3195</v>
      </c>
      <c r="B839" s="41" t="s">
        <v>3196</v>
      </c>
      <c r="C839" s="106" t="s">
        <v>3197</v>
      </c>
      <c r="D839" s="106" t="s">
        <v>3198</v>
      </c>
      <c r="E839" s="106"/>
      <c r="F839" s="106"/>
      <c r="G839" s="42">
        <v>35570</v>
      </c>
      <c r="H839" s="90">
        <v>289</v>
      </c>
      <c r="I839" s="148"/>
      <c r="J839" s="12"/>
    </row>
    <row r="840" spans="1:10" x14ac:dyDescent="0.15">
      <c r="A840" s="41" t="s">
        <v>3199</v>
      </c>
      <c r="B840" s="41" t="s">
        <v>3200</v>
      </c>
      <c r="C840" s="106" t="s">
        <v>3201</v>
      </c>
      <c r="D840" s="106" t="s">
        <v>3202</v>
      </c>
      <c r="E840" s="106"/>
      <c r="F840" s="106"/>
      <c r="G840" s="42">
        <v>35674</v>
      </c>
      <c r="H840" s="90">
        <v>1185</v>
      </c>
      <c r="I840" s="148"/>
      <c r="J840" s="12"/>
    </row>
    <row r="841" spans="1:10" x14ac:dyDescent="0.15">
      <c r="A841" s="41" t="s">
        <v>3203</v>
      </c>
      <c r="B841" s="41" t="s">
        <v>3204</v>
      </c>
      <c r="C841" s="106" t="s">
        <v>3205</v>
      </c>
      <c r="D841" s="106" t="s">
        <v>3206</v>
      </c>
      <c r="E841" s="106"/>
      <c r="F841" s="106"/>
      <c r="G841" s="42">
        <v>35719</v>
      </c>
      <c r="H841" s="90">
        <v>1348</v>
      </c>
      <c r="I841" s="148"/>
      <c r="J841" s="12"/>
    </row>
    <row r="842" spans="1:10" x14ac:dyDescent="0.15">
      <c r="A842" s="41" t="s">
        <v>372</v>
      </c>
      <c r="B842" s="41" t="s">
        <v>3207</v>
      </c>
      <c r="C842" s="106" t="s">
        <v>3208</v>
      </c>
      <c r="D842" s="106" t="s">
        <v>3209</v>
      </c>
      <c r="E842" s="106"/>
      <c r="F842" s="106"/>
      <c r="G842" s="42">
        <v>35746</v>
      </c>
      <c r="H842" s="90">
        <v>1671</v>
      </c>
      <c r="I842" s="148"/>
      <c r="J842" s="12"/>
    </row>
    <row r="843" spans="1:10" x14ac:dyDescent="0.15">
      <c r="A843" s="41" t="s">
        <v>3210</v>
      </c>
      <c r="B843" s="41" t="s">
        <v>3211</v>
      </c>
      <c r="C843" s="106" t="s">
        <v>3212</v>
      </c>
      <c r="D843" s="106" t="s">
        <v>3213</v>
      </c>
      <c r="E843" s="106"/>
      <c r="F843" s="106"/>
      <c r="G843" s="42">
        <v>35825</v>
      </c>
      <c r="H843" s="90">
        <v>1879</v>
      </c>
      <c r="I843" s="148"/>
      <c r="J843" s="12"/>
    </row>
    <row r="844" spans="1:10" x14ac:dyDescent="0.15">
      <c r="A844" s="41" t="s">
        <v>3214</v>
      </c>
      <c r="B844" s="41" t="s">
        <v>3215</v>
      </c>
      <c r="C844" s="106" t="s">
        <v>3216</v>
      </c>
      <c r="D844" s="106" t="s">
        <v>3217</v>
      </c>
      <c r="E844" s="106"/>
      <c r="F844" s="106"/>
      <c r="G844" s="42">
        <v>35927</v>
      </c>
      <c r="H844" s="90">
        <v>374</v>
      </c>
      <c r="I844" s="148"/>
      <c r="J844" s="12"/>
    </row>
    <row r="845" spans="1:10" x14ac:dyDescent="0.15">
      <c r="A845" s="41" t="s">
        <v>3218</v>
      </c>
      <c r="B845" s="41" t="s">
        <v>3219</v>
      </c>
      <c r="C845" s="106" t="s">
        <v>3220</v>
      </c>
      <c r="D845" s="106" t="s">
        <v>3221</v>
      </c>
      <c r="E845" s="106"/>
      <c r="F845" s="106"/>
      <c r="G845" s="42">
        <v>36090</v>
      </c>
      <c r="H845" s="90">
        <v>1421</v>
      </c>
      <c r="I845" s="148"/>
      <c r="J845" s="12"/>
    </row>
    <row r="846" spans="1:10" x14ac:dyDescent="0.15">
      <c r="A846" s="41" t="s">
        <v>3222</v>
      </c>
      <c r="B846" s="41" t="s">
        <v>3223</v>
      </c>
      <c r="C846" s="106" t="s">
        <v>3224</v>
      </c>
      <c r="D846" s="106" t="s">
        <v>3225</v>
      </c>
      <c r="E846" s="106"/>
      <c r="F846" s="106"/>
      <c r="G846" s="42">
        <v>36271</v>
      </c>
      <c r="H846" s="90">
        <v>156</v>
      </c>
      <c r="I846" s="148"/>
      <c r="J846" s="12"/>
    </row>
    <row r="847" spans="1:10" ht="31.5" x14ac:dyDescent="0.15">
      <c r="A847" s="41" t="s">
        <v>3226</v>
      </c>
      <c r="B847" s="41" t="s">
        <v>3227</v>
      </c>
      <c r="C847" s="106" t="s">
        <v>3228</v>
      </c>
      <c r="D847" s="106" t="s">
        <v>3229</v>
      </c>
      <c r="E847" s="106"/>
      <c r="F847" s="106"/>
      <c r="G847" s="42">
        <v>36312</v>
      </c>
      <c r="H847" s="90">
        <v>252</v>
      </c>
      <c r="I847" s="148"/>
      <c r="J847" s="12"/>
    </row>
    <row r="848" spans="1:10" x14ac:dyDescent="0.15">
      <c r="A848" s="41" t="s">
        <v>3230</v>
      </c>
      <c r="B848" s="41" t="s">
        <v>3231</v>
      </c>
      <c r="C848" s="106" t="s">
        <v>3232</v>
      </c>
      <c r="D848" s="106" t="s">
        <v>3233</v>
      </c>
      <c r="E848" s="106"/>
      <c r="F848" s="106"/>
      <c r="G848" s="42">
        <v>36322</v>
      </c>
      <c r="H848" s="90">
        <v>280</v>
      </c>
      <c r="I848" s="148"/>
      <c r="J848" s="12"/>
    </row>
    <row r="849" spans="1:10" x14ac:dyDescent="0.15">
      <c r="A849" s="41" t="s">
        <v>3234</v>
      </c>
      <c r="B849" s="41" t="s">
        <v>3235</v>
      </c>
      <c r="C849" s="106" t="s">
        <v>3236</v>
      </c>
      <c r="D849" s="106" t="s">
        <v>3237</v>
      </c>
      <c r="E849" s="106"/>
      <c r="F849" s="106"/>
      <c r="G849" s="42">
        <v>36474</v>
      </c>
      <c r="H849" s="90">
        <v>690</v>
      </c>
      <c r="I849" s="148"/>
      <c r="J849" s="12"/>
    </row>
    <row r="850" spans="1:10" x14ac:dyDescent="0.15">
      <c r="A850" s="41" t="s">
        <v>213</v>
      </c>
      <c r="B850" s="41" t="s">
        <v>3238</v>
      </c>
      <c r="C850" s="106" t="s">
        <v>3239</v>
      </c>
      <c r="D850" s="106" t="s">
        <v>3240</v>
      </c>
      <c r="E850" s="106"/>
      <c r="F850" s="106"/>
      <c r="G850" s="42">
        <v>36616</v>
      </c>
      <c r="H850" s="90">
        <v>927</v>
      </c>
      <c r="I850" s="148"/>
      <c r="J850" s="12"/>
    </row>
    <row r="851" spans="1:10" x14ac:dyDescent="0.15">
      <c r="A851" s="41" t="s">
        <v>3241</v>
      </c>
      <c r="B851" s="41" t="s">
        <v>3242</v>
      </c>
      <c r="C851" s="106" t="s">
        <v>3243</v>
      </c>
      <c r="D851" s="106" t="s">
        <v>3244</v>
      </c>
      <c r="E851" s="106"/>
      <c r="F851" s="106"/>
      <c r="G851" s="42">
        <v>36714</v>
      </c>
      <c r="H851" s="90">
        <v>265</v>
      </c>
      <c r="I851" s="148"/>
      <c r="J851" s="12"/>
    </row>
    <row r="852" spans="1:10" x14ac:dyDescent="0.15">
      <c r="A852" s="41" t="s">
        <v>3245</v>
      </c>
      <c r="B852" s="41" t="s">
        <v>3246</v>
      </c>
      <c r="C852" s="106" t="s">
        <v>3247</v>
      </c>
      <c r="D852" s="106" t="s">
        <v>3248</v>
      </c>
      <c r="E852" s="106"/>
      <c r="F852" s="106"/>
      <c r="G852" s="42">
        <v>36732</v>
      </c>
      <c r="H852" s="90">
        <v>364</v>
      </c>
      <c r="I852" s="148"/>
      <c r="J852" s="12"/>
    </row>
    <row r="853" spans="1:10" x14ac:dyDescent="0.15">
      <c r="A853" s="41" t="s">
        <v>3249</v>
      </c>
      <c r="B853" s="41" t="s">
        <v>3250</v>
      </c>
      <c r="C853" s="106" t="s">
        <v>3251</v>
      </c>
      <c r="D853" s="106" t="s">
        <v>3252</v>
      </c>
      <c r="E853" s="106"/>
      <c r="F853" s="106"/>
      <c r="G853" s="42">
        <v>36836</v>
      </c>
      <c r="H853" s="90">
        <v>702</v>
      </c>
      <c r="I853" s="148"/>
      <c r="J853" s="12"/>
    </row>
    <row r="854" spans="1:10" x14ac:dyDescent="0.15">
      <c r="A854" s="41" t="s">
        <v>3253</v>
      </c>
      <c r="B854" s="41" t="s">
        <v>3254</v>
      </c>
      <c r="C854" s="106" t="s">
        <v>3255</v>
      </c>
      <c r="D854" s="106" t="s">
        <v>3256</v>
      </c>
      <c r="E854" s="106"/>
      <c r="F854" s="106"/>
      <c r="G854" s="42">
        <v>36900</v>
      </c>
      <c r="H854" s="90">
        <v>865</v>
      </c>
      <c r="I854" s="148"/>
      <c r="J854" s="12"/>
    </row>
    <row r="855" spans="1:10" ht="31.5" x14ac:dyDescent="0.15">
      <c r="A855" s="41" t="s">
        <v>3257</v>
      </c>
      <c r="B855" s="41" t="s">
        <v>3258</v>
      </c>
      <c r="C855" s="106" t="s">
        <v>3259</v>
      </c>
      <c r="D855" s="106" t="s">
        <v>3260</v>
      </c>
      <c r="E855" s="106"/>
      <c r="F855" s="106"/>
      <c r="G855" s="42">
        <v>36910</v>
      </c>
      <c r="H855" s="90">
        <v>908</v>
      </c>
      <c r="I855" s="148"/>
      <c r="J855" s="12"/>
    </row>
    <row r="856" spans="1:10" x14ac:dyDescent="0.15">
      <c r="A856" s="41" t="s">
        <v>3261</v>
      </c>
      <c r="B856" s="41" t="s">
        <v>3262</v>
      </c>
      <c r="C856" s="106" t="s">
        <v>3263</v>
      </c>
      <c r="D856" s="106" t="s">
        <v>3264</v>
      </c>
      <c r="E856" s="106"/>
      <c r="F856" s="106"/>
      <c r="G856" s="42">
        <v>36937</v>
      </c>
      <c r="H856" s="90">
        <v>1023</v>
      </c>
      <c r="I856" s="148"/>
      <c r="J856" s="12"/>
    </row>
    <row r="857" spans="1:10" x14ac:dyDescent="0.15">
      <c r="A857" s="41" t="s">
        <v>3265</v>
      </c>
      <c r="B857" s="41" t="s">
        <v>3266</v>
      </c>
      <c r="C857" s="106" t="s">
        <v>3267</v>
      </c>
      <c r="D857" s="106" t="s">
        <v>3268</v>
      </c>
      <c r="E857" s="106"/>
      <c r="F857" s="106"/>
      <c r="G857" s="42">
        <v>37102</v>
      </c>
      <c r="H857" s="90">
        <v>594</v>
      </c>
      <c r="I857" s="148"/>
      <c r="J857" s="12"/>
    </row>
    <row r="858" spans="1:10" x14ac:dyDescent="0.15">
      <c r="A858" s="41" t="s">
        <v>3269</v>
      </c>
      <c r="B858" s="41" t="s">
        <v>3270</v>
      </c>
      <c r="C858" s="106" t="s">
        <v>3271</v>
      </c>
      <c r="D858" s="106" t="s">
        <v>3272</v>
      </c>
      <c r="E858" s="106"/>
      <c r="F858" s="106"/>
      <c r="G858" s="42">
        <v>37105</v>
      </c>
      <c r="H858" s="90">
        <v>642</v>
      </c>
      <c r="I858" s="148"/>
      <c r="J858" s="12"/>
    </row>
    <row r="859" spans="1:10" x14ac:dyDescent="0.15">
      <c r="A859" s="41" t="s">
        <v>3273</v>
      </c>
      <c r="B859" s="41" t="s">
        <v>3274</v>
      </c>
      <c r="C859" s="106" t="s">
        <v>3275</v>
      </c>
      <c r="D859" s="106" t="s">
        <v>3276</v>
      </c>
      <c r="E859" s="106"/>
      <c r="F859" s="106"/>
      <c r="G859" s="42">
        <v>37139</v>
      </c>
      <c r="H859" s="90">
        <v>814</v>
      </c>
      <c r="I859" s="148"/>
      <c r="J859" s="12"/>
    </row>
    <row r="860" spans="1:10" ht="31.5" x14ac:dyDescent="0.15">
      <c r="A860" s="41" t="s">
        <v>3277</v>
      </c>
      <c r="B860" s="41" t="s">
        <v>3278</v>
      </c>
      <c r="C860" s="106" t="s">
        <v>3279</v>
      </c>
      <c r="D860" s="106" t="s">
        <v>3280</v>
      </c>
      <c r="E860" s="106"/>
      <c r="F860" s="106"/>
      <c r="G860" s="42">
        <v>37174</v>
      </c>
      <c r="H860" s="90">
        <v>885</v>
      </c>
      <c r="I860" s="148"/>
      <c r="J860" s="12"/>
    </row>
    <row r="861" spans="1:10" x14ac:dyDescent="0.15">
      <c r="A861" s="41" t="s">
        <v>3281</v>
      </c>
      <c r="B861" s="41" t="s">
        <v>3282</v>
      </c>
      <c r="C861" s="106" t="s">
        <v>3283</v>
      </c>
      <c r="D861" s="106" t="s">
        <v>3284</v>
      </c>
      <c r="E861" s="106"/>
      <c r="F861" s="106"/>
      <c r="G861" s="42">
        <v>37320</v>
      </c>
      <c r="H861" s="90">
        <v>1572</v>
      </c>
      <c r="I861" s="148"/>
      <c r="J861" s="12"/>
    </row>
    <row r="862" spans="1:10" ht="31.5" x14ac:dyDescent="0.15">
      <c r="A862" s="41" t="s">
        <v>3285</v>
      </c>
      <c r="B862" s="41" t="s">
        <v>3286</v>
      </c>
      <c r="C862" s="106" t="s">
        <v>3287</v>
      </c>
      <c r="D862" s="106" t="s">
        <v>2279</v>
      </c>
      <c r="E862" s="106" t="s">
        <v>554</v>
      </c>
      <c r="F862" s="106" t="s">
        <v>2280</v>
      </c>
      <c r="G862" s="42">
        <v>37322</v>
      </c>
      <c r="H862" s="90">
        <v>1579</v>
      </c>
      <c r="I862" s="148"/>
      <c r="J862" s="12"/>
    </row>
    <row r="863" spans="1:10" x14ac:dyDescent="0.15">
      <c r="A863" s="41" t="s">
        <v>3288</v>
      </c>
      <c r="B863" s="41" t="s">
        <v>3289</v>
      </c>
      <c r="C863" s="106" t="s">
        <v>3290</v>
      </c>
      <c r="D863" s="106" t="s">
        <v>3291</v>
      </c>
      <c r="E863" s="106"/>
      <c r="F863" s="106"/>
      <c r="G863" s="42">
        <v>37377</v>
      </c>
      <c r="H863" s="90">
        <v>161</v>
      </c>
      <c r="I863" s="148"/>
      <c r="J863" s="12"/>
    </row>
    <row r="864" spans="1:10" x14ac:dyDescent="0.15">
      <c r="A864" s="41" t="s">
        <v>3292</v>
      </c>
      <c r="B864" s="41" t="s">
        <v>3293</v>
      </c>
      <c r="C864" s="106" t="s">
        <v>3294</v>
      </c>
      <c r="D864" s="106" t="s">
        <v>3295</v>
      </c>
      <c r="E864" s="106"/>
      <c r="F864" s="106"/>
      <c r="G864" s="42">
        <v>37432</v>
      </c>
      <c r="H864" s="90">
        <v>558</v>
      </c>
      <c r="I864" s="148"/>
      <c r="J864" s="12"/>
    </row>
    <row r="865" spans="1:10" ht="31.5" x14ac:dyDescent="0.15">
      <c r="A865" s="41" t="s">
        <v>3296</v>
      </c>
      <c r="B865" s="41" t="s">
        <v>3297</v>
      </c>
      <c r="C865" s="106" t="s">
        <v>3298</v>
      </c>
      <c r="D865" s="106" t="s">
        <v>5535</v>
      </c>
      <c r="E865" s="106" t="s">
        <v>3299</v>
      </c>
      <c r="F865" s="106" t="s">
        <v>3300</v>
      </c>
      <c r="G865" s="42">
        <v>37456</v>
      </c>
      <c r="H865" s="90">
        <v>626</v>
      </c>
      <c r="I865" s="148"/>
      <c r="J865" s="12"/>
    </row>
    <row r="866" spans="1:10" x14ac:dyDescent="0.15">
      <c r="A866" s="41" t="s">
        <v>3301</v>
      </c>
      <c r="B866" s="41" t="s">
        <v>3302</v>
      </c>
      <c r="C866" s="106" t="s">
        <v>3303</v>
      </c>
      <c r="D866" s="106" t="s">
        <v>3304</v>
      </c>
      <c r="E866" s="106"/>
      <c r="F866" s="106"/>
      <c r="G866" s="42">
        <v>37557</v>
      </c>
      <c r="H866" s="90">
        <v>1406</v>
      </c>
      <c r="I866" s="148"/>
      <c r="J866" s="12"/>
    </row>
    <row r="867" spans="1:10" x14ac:dyDescent="0.15">
      <c r="A867" s="41" t="s">
        <v>3305</v>
      </c>
      <c r="B867" s="41" t="s">
        <v>3306</v>
      </c>
      <c r="C867" s="106" t="s">
        <v>3307</v>
      </c>
      <c r="D867" s="106" t="s">
        <v>3308</v>
      </c>
      <c r="E867" s="106"/>
      <c r="F867" s="106"/>
      <c r="G867" s="42">
        <v>37607</v>
      </c>
      <c r="H867" s="90">
        <v>1687</v>
      </c>
      <c r="I867" s="148"/>
      <c r="J867" s="12"/>
    </row>
    <row r="868" spans="1:10" x14ac:dyDescent="0.15">
      <c r="A868" s="41" t="s">
        <v>3309</v>
      </c>
      <c r="B868" s="41" t="s">
        <v>3310</v>
      </c>
      <c r="C868" s="106" t="s">
        <v>3311</v>
      </c>
      <c r="D868" s="106" t="s">
        <v>3312</v>
      </c>
      <c r="E868" s="106"/>
      <c r="F868" s="106"/>
      <c r="G868" s="42">
        <v>37635</v>
      </c>
      <c r="H868" s="90">
        <v>1731</v>
      </c>
      <c r="I868" s="148"/>
      <c r="J868" s="12"/>
    </row>
    <row r="869" spans="1:10" x14ac:dyDescent="0.15">
      <c r="A869" s="41" t="s">
        <v>237</v>
      </c>
      <c r="B869" s="41" t="s">
        <v>3313</v>
      </c>
      <c r="C869" s="106" t="s">
        <v>3314</v>
      </c>
      <c r="D869" s="106" t="s">
        <v>3315</v>
      </c>
      <c r="E869" s="106"/>
      <c r="F869" s="106"/>
      <c r="G869" s="42">
        <v>37917</v>
      </c>
      <c r="H869" s="90">
        <v>1022</v>
      </c>
      <c r="I869" s="148"/>
      <c r="J869" s="12"/>
    </row>
    <row r="870" spans="1:10" x14ac:dyDescent="0.15">
      <c r="A870" s="41" t="s">
        <v>3316</v>
      </c>
      <c r="B870" s="41" t="s">
        <v>3317</v>
      </c>
      <c r="C870" s="106" t="s">
        <v>3318</v>
      </c>
      <c r="D870" s="106" t="s">
        <v>3319</v>
      </c>
      <c r="E870" s="106"/>
      <c r="F870" s="106"/>
      <c r="G870" s="42">
        <v>38016</v>
      </c>
      <c r="H870" s="90">
        <v>1351</v>
      </c>
      <c r="I870" s="148"/>
      <c r="J870" s="12"/>
    </row>
    <row r="871" spans="1:10" x14ac:dyDescent="0.15">
      <c r="A871" s="41" t="s">
        <v>3320</v>
      </c>
      <c r="B871" s="41" t="s">
        <v>3321</v>
      </c>
      <c r="C871" s="106" t="s">
        <v>3322</v>
      </c>
      <c r="D871" s="106" t="s">
        <v>3323</v>
      </c>
      <c r="E871" s="106"/>
      <c r="F871" s="106"/>
      <c r="G871" s="42">
        <v>38127</v>
      </c>
      <c r="H871" s="90">
        <v>396</v>
      </c>
      <c r="I871" s="148"/>
      <c r="J871" s="12"/>
    </row>
    <row r="872" spans="1:10" x14ac:dyDescent="0.15">
      <c r="A872" s="41" t="s">
        <v>2513</v>
      </c>
      <c r="B872" s="41" t="s">
        <v>3324</v>
      </c>
      <c r="C872" s="106" t="s">
        <v>3325</v>
      </c>
      <c r="D872" s="106" t="s">
        <v>3326</v>
      </c>
      <c r="E872" s="106"/>
      <c r="F872" s="106"/>
      <c r="G872" s="42">
        <v>38219</v>
      </c>
      <c r="H872" s="90">
        <v>936</v>
      </c>
      <c r="I872" s="148"/>
      <c r="J872" s="12"/>
    </row>
    <row r="873" spans="1:10" x14ac:dyDescent="0.15">
      <c r="A873" s="41" t="s">
        <v>3327</v>
      </c>
      <c r="B873" s="41" t="s">
        <v>3328</v>
      </c>
      <c r="C873" s="106" t="s">
        <v>1735</v>
      </c>
      <c r="D873" s="106" t="s">
        <v>1732</v>
      </c>
      <c r="E873" s="106" t="s">
        <v>1733</v>
      </c>
      <c r="F873" s="106" t="s">
        <v>3328</v>
      </c>
      <c r="G873" s="42">
        <v>38308</v>
      </c>
      <c r="H873" s="90">
        <v>1285</v>
      </c>
      <c r="I873" s="148"/>
      <c r="J873" s="12"/>
    </row>
    <row r="874" spans="1:10" x14ac:dyDescent="0.15">
      <c r="A874" s="41" t="s">
        <v>3329</v>
      </c>
      <c r="B874" s="41" t="s">
        <v>3330</v>
      </c>
      <c r="C874" s="106" t="s">
        <v>3331</v>
      </c>
      <c r="D874" s="106" t="s">
        <v>3332</v>
      </c>
      <c r="E874" s="106"/>
      <c r="F874" s="106"/>
      <c r="G874" s="42">
        <v>38331</v>
      </c>
      <c r="H874" s="90">
        <v>1341</v>
      </c>
      <c r="I874" s="148"/>
      <c r="J874" s="12"/>
    </row>
    <row r="875" spans="1:10" x14ac:dyDescent="0.15">
      <c r="A875" s="161" t="s">
        <v>3333</v>
      </c>
      <c r="B875" s="161" t="s">
        <v>3334</v>
      </c>
      <c r="C875" s="162" t="s">
        <v>3335</v>
      </c>
      <c r="D875" s="162" t="s">
        <v>3336</v>
      </c>
      <c r="E875" s="162"/>
      <c r="F875" s="162"/>
      <c r="G875" s="163">
        <v>38364</v>
      </c>
      <c r="H875" s="164">
        <v>1383</v>
      </c>
      <c r="I875" s="148">
        <v>46190</v>
      </c>
      <c r="J875" s="12" t="s">
        <v>22718</v>
      </c>
    </row>
    <row r="876" spans="1:10" ht="31.5" x14ac:dyDescent="0.15">
      <c r="A876" s="41" t="s">
        <v>592</v>
      </c>
      <c r="B876" s="41" t="s">
        <v>3337</v>
      </c>
      <c r="C876" s="106" t="s">
        <v>3338</v>
      </c>
      <c r="D876" s="106" t="s">
        <v>3339</v>
      </c>
      <c r="E876" s="106"/>
      <c r="F876" s="106"/>
      <c r="G876" s="42">
        <v>38439</v>
      </c>
      <c r="H876" s="90">
        <v>1548</v>
      </c>
      <c r="I876" s="148"/>
      <c r="J876" s="12"/>
    </row>
    <row r="877" spans="1:10" x14ac:dyDescent="0.15">
      <c r="A877" s="41" t="s">
        <v>3340</v>
      </c>
      <c r="B877" s="41" t="s">
        <v>3341</v>
      </c>
      <c r="C877" s="106" t="s">
        <v>3342</v>
      </c>
      <c r="D877" s="106" t="s">
        <v>3343</v>
      </c>
      <c r="E877" s="106"/>
      <c r="F877" s="106"/>
      <c r="G877" s="42">
        <v>38461</v>
      </c>
      <c r="H877" s="90">
        <v>61</v>
      </c>
      <c r="I877" s="148"/>
      <c r="J877" s="12"/>
    </row>
    <row r="878" spans="1:10" x14ac:dyDescent="0.15">
      <c r="A878" s="41" t="s">
        <v>3344</v>
      </c>
      <c r="B878" s="41" t="s">
        <v>3345</v>
      </c>
      <c r="C878" s="106" t="s">
        <v>3346</v>
      </c>
      <c r="D878" s="106" t="s">
        <v>3347</v>
      </c>
      <c r="E878" s="106"/>
      <c r="F878" s="106"/>
      <c r="G878" s="42">
        <v>38469</v>
      </c>
      <c r="H878" s="90">
        <v>115</v>
      </c>
      <c r="I878" s="148"/>
      <c r="J878" s="12"/>
    </row>
    <row r="879" spans="1:10" x14ac:dyDescent="0.15">
      <c r="A879" s="41" t="s">
        <v>3348</v>
      </c>
      <c r="B879" s="41" t="s">
        <v>3349</v>
      </c>
      <c r="C879" s="106" t="s">
        <v>3350</v>
      </c>
      <c r="D879" s="106" t="s">
        <v>3351</v>
      </c>
      <c r="E879" s="106"/>
      <c r="F879" s="106"/>
      <c r="G879" s="42">
        <v>38519</v>
      </c>
      <c r="H879" s="90">
        <v>319</v>
      </c>
      <c r="I879" s="148"/>
      <c r="J879" s="12"/>
    </row>
    <row r="880" spans="1:10" ht="31.5" x14ac:dyDescent="0.15">
      <c r="A880" s="41" t="s">
        <v>3352</v>
      </c>
      <c r="B880" s="41" t="s">
        <v>3353</v>
      </c>
      <c r="C880" s="106" t="s">
        <v>3354</v>
      </c>
      <c r="D880" s="106" t="s">
        <v>3355</v>
      </c>
      <c r="E880" s="106" t="s">
        <v>3356</v>
      </c>
      <c r="F880" s="106" t="s">
        <v>3353</v>
      </c>
      <c r="G880" s="42">
        <v>38565</v>
      </c>
      <c r="H880" s="90">
        <v>435</v>
      </c>
      <c r="I880" s="148"/>
      <c r="J880" s="12"/>
    </row>
    <row r="881" spans="1:10" x14ac:dyDescent="0.15">
      <c r="A881" s="41" t="s">
        <v>3357</v>
      </c>
      <c r="B881" s="41" t="s">
        <v>3358</v>
      </c>
      <c r="C881" s="106" t="s">
        <v>3359</v>
      </c>
      <c r="D881" s="106" t="s">
        <v>3360</v>
      </c>
      <c r="E881" s="106"/>
      <c r="F881" s="106"/>
      <c r="G881" s="42">
        <v>38582</v>
      </c>
      <c r="H881" s="90">
        <v>544</v>
      </c>
      <c r="I881" s="148"/>
      <c r="J881" s="12"/>
    </row>
    <row r="882" spans="1:10" x14ac:dyDescent="0.15">
      <c r="A882" s="41" t="s">
        <v>3361</v>
      </c>
      <c r="B882" s="41" t="s">
        <v>3362</v>
      </c>
      <c r="C882" s="106" t="s">
        <v>3363</v>
      </c>
      <c r="D882" s="106" t="s">
        <v>3364</v>
      </c>
      <c r="E882" s="106"/>
      <c r="F882" s="106"/>
      <c r="G882" s="42">
        <v>38692</v>
      </c>
      <c r="H882" s="90">
        <v>912</v>
      </c>
      <c r="I882" s="148"/>
      <c r="J882" s="12"/>
    </row>
    <row r="883" spans="1:10" x14ac:dyDescent="0.15">
      <c r="A883" s="41" t="s">
        <v>3365</v>
      </c>
      <c r="B883" s="41" t="s">
        <v>3366</v>
      </c>
      <c r="C883" s="106" t="s">
        <v>3367</v>
      </c>
      <c r="D883" s="106" t="s">
        <v>3368</v>
      </c>
      <c r="E883" s="106"/>
      <c r="F883" s="106"/>
      <c r="G883" s="42">
        <v>38806</v>
      </c>
      <c r="H883" s="90">
        <v>1167</v>
      </c>
      <c r="I883" s="148"/>
      <c r="J883" s="12"/>
    </row>
    <row r="884" spans="1:10" x14ac:dyDescent="0.15">
      <c r="A884" s="41" t="s">
        <v>5584</v>
      </c>
      <c r="B884" s="41" t="s">
        <v>3369</v>
      </c>
      <c r="C884" s="106" t="s">
        <v>3370</v>
      </c>
      <c r="D884" s="106" t="s">
        <v>3371</v>
      </c>
      <c r="E884" s="106"/>
      <c r="F884" s="106"/>
      <c r="G884" s="42">
        <v>38988</v>
      </c>
      <c r="H884" s="90">
        <v>610</v>
      </c>
      <c r="I884" s="148"/>
      <c r="J884" s="12"/>
    </row>
    <row r="885" spans="1:10" x14ac:dyDescent="0.15">
      <c r="A885" s="41" t="s">
        <v>3372</v>
      </c>
      <c r="B885" s="41" t="s">
        <v>3373</v>
      </c>
      <c r="C885" s="106" t="s">
        <v>3374</v>
      </c>
      <c r="D885" s="106" t="s">
        <v>3375</v>
      </c>
      <c r="E885" s="106"/>
      <c r="F885" s="106"/>
      <c r="G885" s="42">
        <v>38993</v>
      </c>
      <c r="H885" s="90">
        <v>654</v>
      </c>
      <c r="I885" s="148"/>
      <c r="J885" s="12"/>
    </row>
    <row r="886" spans="1:10" x14ac:dyDescent="0.15">
      <c r="A886" s="41" t="s">
        <v>3376</v>
      </c>
      <c r="B886" s="41" t="s">
        <v>3377</v>
      </c>
      <c r="C886" s="106" t="s">
        <v>3378</v>
      </c>
      <c r="D886" s="106" t="s">
        <v>3379</v>
      </c>
      <c r="E886" s="106"/>
      <c r="F886" s="106"/>
      <c r="G886" s="42">
        <v>39021</v>
      </c>
      <c r="H886" s="90">
        <v>757</v>
      </c>
      <c r="I886" s="148"/>
      <c r="J886" s="12"/>
    </row>
    <row r="887" spans="1:10" x14ac:dyDescent="0.15">
      <c r="A887" s="41" t="s">
        <v>3380</v>
      </c>
      <c r="B887" s="41" t="s">
        <v>3381</v>
      </c>
      <c r="C887" s="106" t="s">
        <v>3382</v>
      </c>
      <c r="D887" s="106" t="s">
        <v>3383</v>
      </c>
      <c r="E887" s="106"/>
      <c r="F887" s="106"/>
      <c r="G887" s="42">
        <v>39070</v>
      </c>
      <c r="H887" s="90">
        <v>948</v>
      </c>
      <c r="I887" s="148"/>
      <c r="J887" s="12"/>
    </row>
    <row r="888" spans="1:10" x14ac:dyDescent="0.15">
      <c r="A888" s="41" t="s">
        <v>3384</v>
      </c>
      <c r="B888" s="41" t="s">
        <v>3385</v>
      </c>
      <c r="C888" s="106" t="s">
        <v>3386</v>
      </c>
      <c r="D888" s="106" t="s">
        <v>3384</v>
      </c>
      <c r="E888" s="106" t="s">
        <v>3387</v>
      </c>
      <c r="F888" s="106" t="s">
        <v>3388</v>
      </c>
      <c r="G888" s="42">
        <v>39322</v>
      </c>
      <c r="H888" s="90">
        <v>675</v>
      </c>
      <c r="I888" s="148"/>
      <c r="J888" s="12"/>
    </row>
    <row r="889" spans="1:10" x14ac:dyDescent="0.15">
      <c r="A889" s="41" t="s">
        <v>3389</v>
      </c>
      <c r="B889" s="41" t="s">
        <v>3390</v>
      </c>
      <c r="C889" s="106" t="s">
        <v>3391</v>
      </c>
      <c r="D889" s="106" t="s">
        <v>3392</v>
      </c>
      <c r="E889" s="106"/>
      <c r="F889" s="106"/>
      <c r="G889" s="42">
        <v>39469</v>
      </c>
      <c r="H889" s="90">
        <v>1211</v>
      </c>
      <c r="I889" s="148"/>
      <c r="J889" s="12"/>
    </row>
    <row r="890" spans="1:10" x14ac:dyDescent="0.15">
      <c r="A890" s="41" t="s">
        <v>3393</v>
      </c>
      <c r="B890" s="41" t="s">
        <v>3394</v>
      </c>
      <c r="C890" s="106" t="s">
        <v>3395</v>
      </c>
      <c r="D890" s="106" t="s">
        <v>3396</v>
      </c>
      <c r="E890" s="106"/>
      <c r="F890" s="106"/>
      <c r="G890" s="42">
        <v>39493</v>
      </c>
      <c r="H890" s="90">
        <v>1328</v>
      </c>
      <c r="I890" s="148"/>
      <c r="J890" s="12"/>
    </row>
    <row r="891" spans="1:10" x14ac:dyDescent="0.15">
      <c r="A891" s="41" t="s">
        <v>3397</v>
      </c>
      <c r="B891" s="41" t="s">
        <v>3398</v>
      </c>
      <c r="C891" s="106" t="s">
        <v>3399</v>
      </c>
      <c r="D891" s="106" t="s">
        <v>3400</v>
      </c>
      <c r="E891" s="106"/>
      <c r="F891" s="106"/>
      <c r="G891" s="42">
        <v>39693</v>
      </c>
      <c r="H891" s="90">
        <v>828</v>
      </c>
      <c r="I891" s="148"/>
      <c r="J891" s="12"/>
    </row>
    <row r="892" spans="1:10" x14ac:dyDescent="0.15">
      <c r="A892" s="41" t="s">
        <v>3401</v>
      </c>
      <c r="B892" s="41" t="s">
        <v>3402</v>
      </c>
      <c r="C892" s="106"/>
      <c r="D892" s="106" t="s">
        <v>3403</v>
      </c>
      <c r="E892" s="106"/>
      <c r="F892" s="106"/>
      <c r="G892" s="42">
        <v>39911</v>
      </c>
      <c r="H892" s="90">
        <v>84</v>
      </c>
      <c r="I892" s="148"/>
      <c r="J892" s="12"/>
    </row>
    <row r="893" spans="1:10" x14ac:dyDescent="0.15">
      <c r="A893" s="41" t="s">
        <v>3404</v>
      </c>
      <c r="B893" s="41" t="s">
        <v>3405</v>
      </c>
      <c r="C893" s="106" t="s">
        <v>3406</v>
      </c>
      <c r="D893" s="106" t="s">
        <v>3407</v>
      </c>
      <c r="E893" s="106"/>
      <c r="F893" s="106"/>
      <c r="G893" s="42">
        <v>39920</v>
      </c>
      <c r="H893" s="90">
        <v>132</v>
      </c>
      <c r="I893" s="148"/>
      <c r="J893" s="12"/>
    </row>
    <row r="894" spans="1:10" x14ac:dyDescent="0.15">
      <c r="A894" s="41" t="s">
        <v>3408</v>
      </c>
      <c r="B894" s="41" t="s">
        <v>3409</v>
      </c>
      <c r="C894" s="106" t="s">
        <v>3410</v>
      </c>
      <c r="D894" s="106" t="s">
        <v>3411</v>
      </c>
      <c r="E894" s="106"/>
      <c r="F894" s="106"/>
      <c r="G894" s="42">
        <v>40581</v>
      </c>
      <c r="H894" s="90">
        <v>1207</v>
      </c>
      <c r="I894" s="148"/>
      <c r="J894" s="12"/>
    </row>
    <row r="895" spans="1:10" x14ac:dyDescent="0.15">
      <c r="A895" s="41" t="s">
        <v>3412</v>
      </c>
      <c r="B895" s="41" t="s">
        <v>3413</v>
      </c>
      <c r="C895" s="106" t="s">
        <v>3414</v>
      </c>
      <c r="D895" s="106" t="s">
        <v>3415</v>
      </c>
      <c r="E895" s="106"/>
      <c r="F895" s="106"/>
      <c r="G895" s="42">
        <v>40896</v>
      </c>
      <c r="H895" s="90">
        <v>738</v>
      </c>
      <c r="I895" s="148"/>
      <c r="J895" s="12"/>
    </row>
    <row r="896" spans="1:10" ht="31.5" x14ac:dyDescent="0.15">
      <c r="A896" s="41" t="s">
        <v>3416</v>
      </c>
      <c r="B896" s="41" t="s">
        <v>3417</v>
      </c>
      <c r="C896" s="106" t="s">
        <v>3418</v>
      </c>
      <c r="D896" s="106" t="s">
        <v>4777</v>
      </c>
      <c r="E896" s="106" t="s">
        <v>3419</v>
      </c>
      <c r="F896" s="106" t="s">
        <v>3420</v>
      </c>
      <c r="G896" s="42">
        <v>40976</v>
      </c>
      <c r="H896" s="90">
        <v>958</v>
      </c>
      <c r="I896" s="148"/>
      <c r="J896" s="12"/>
    </row>
    <row r="897" spans="1:10" x14ac:dyDescent="0.15">
      <c r="A897" s="41" t="s">
        <v>2803</v>
      </c>
      <c r="B897" s="41" t="s">
        <v>3421</v>
      </c>
      <c r="C897" s="106" t="s">
        <v>3422</v>
      </c>
      <c r="D897" s="106" t="s">
        <v>3423</v>
      </c>
      <c r="E897" s="106"/>
      <c r="F897" s="106"/>
      <c r="G897" s="42">
        <v>41109</v>
      </c>
      <c r="H897" s="90">
        <v>385</v>
      </c>
      <c r="I897" s="148"/>
      <c r="J897" s="12"/>
    </row>
    <row r="898" spans="1:10" ht="31.5" x14ac:dyDescent="0.15">
      <c r="A898" s="41" t="s">
        <v>3424</v>
      </c>
      <c r="B898" s="41" t="s">
        <v>3425</v>
      </c>
      <c r="C898" s="106" t="s">
        <v>3426</v>
      </c>
      <c r="D898" s="106" t="s">
        <v>3427</v>
      </c>
      <c r="E898" s="106"/>
      <c r="F898" s="106"/>
      <c r="G898" s="42">
        <v>41499</v>
      </c>
      <c r="H898" s="90">
        <v>601</v>
      </c>
      <c r="I898" s="148"/>
      <c r="J898" s="12"/>
    </row>
    <row r="899" spans="1:10" ht="31.5" x14ac:dyDescent="0.15">
      <c r="A899" s="41" t="s">
        <v>3428</v>
      </c>
      <c r="B899" s="41" t="s">
        <v>3429</v>
      </c>
      <c r="C899" s="106" t="s">
        <v>3430</v>
      </c>
      <c r="D899" s="106" t="s">
        <v>3431</v>
      </c>
      <c r="E899" s="106"/>
      <c r="F899" s="106"/>
      <c r="G899" s="42">
        <v>41578</v>
      </c>
      <c r="H899" s="90">
        <v>810</v>
      </c>
      <c r="I899" s="148"/>
      <c r="J899" s="12"/>
    </row>
    <row r="900" spans="1:10" x14ac:dyDescent="0.15">
      <c r="A900" s="41" t="s">
        <v>3432</v>
      </c>
      <c r="B900" s="41" t="s">
        <v>3433</v>
      </c>
      <c r="C900" s="106" t="s">
        <v>3434</v>
      </c>
      <c r="D900" s="106" t="s">
        <v>3435</v>
      </c>
      <c r="E900" s="106"/>
      <c r="F900" s="106"/>
      <c r="G900" s="42">
        <v>41667</v>
      </c>
      <c r="H900" s="90">
        <v>1078</v>
      </c>
      <c r="I900" s="148"/>
      <c r="J900" s="12"/>
    </row>
    <row r="901" spans="1:10" x14ac:dyDescent="0.15">
      <c r="A901" s="41" t="s">
        <v>3436</v>
      </c>
      <c r="B901" s="41" t="s">
        <v>3437</v>
      </c>
      <c r="C901" s="106" t="s">
        <v>3438</v>
      </c>
      <c r="D901" s="106" t="s">
        <v>3439</v>
      </c>
      <c r="E901" s="106"/>
      <c r="F901" s="106"/>
      <c r="G901" s="42">
        <v>41725</v>
      </c>
      <c r="H901" s="90">
        <v>1294</v>
      </c>
      <c r="I901" s="148"/>
      <c r="J901" s="12"/>
    </row>
    <row r="902" spans="1:10" x14ac:dyDescent="0.15">
      <c r="A902" s="41" t="s">
        <v>3440</v>
      </c>
      <c r="B902" s="41" t="s">
        <v>3441</v>
      </c>
      <c r="C902" s="106"/>
      <c r="D902" s="106" t="s">
        <v>3151</v>
      </c>
      <c r="E902" s="106"/>
      <c r="F902" s="106"/>
      <c r="G902" s="42">
        <v>41820</v>
      </c>
      <c r="H902" s="90">
        <v>454</v>
      </c>
      <c r="I902" s="148"/>
      <c r="J902" s="12"/>
    </row>
    <row r="903" spans="1:10" x14ac:dyDescent="0.15">
      <c r="A903" s="41" t="s">
        <v>770</v>
      </c>
      <c r="B903" s="41" t="s">
        <v>3442</v>
      </c>
      <c r="C903" s="106" t="s">
        <v>3443</v>
      </c>
      <c r="D903" s="106" t="s">
        <v>3444</v>
      </c>
      <c r="E903" s="106"/>
      <c r="F903" s="106"/>
      <c r="G903" s="42">
        <v>42135</v>
      </c>
      <c r="H903" s="90">
        <v>221</v>
      </c>
      <c r="I903" s="148"/>
      <c r="J903" s="12"/>
    </row>
    <row r="904" spans="1:10" x14ac:dyDescent="0.15">
      <c r="A904" s="41" t="s">
        <v>3445</v>
      </c>
      <c r="B904" s="41" t="s">
        <v>3446</v>
      </c>
      <c r="C904" s="106" t="s">
        <v>3447</v>
      </c>
      <c r="D904" s="106" t="s">
        <v>3448</v>
      </c>
      <c r="E904" s="106"/>
      <c r="F904" s="106"/>
      <c r="G904" s="42">
        <v>42145</v>
      </c>
      <c r="H904" s="90">
        <v>263</v>
      </c>
      <c r="I904" s="148"/>
      <c r="J904" s="12"/>
    </row>
    <row r="905" spans="1:10" x14ac:dyDescent="0.15">
      <c r="A905" s="41" t="s">
        <v>3449</v>
      </c>
      <c r="B905" s="41" t="s">
        <v>3450</v>
      </c>
      <c r="C905" s="106" t="s">
        <v>3451</v>
      </c>
      <c r="D905" s="106" t="s">
        <v>3452</v>
      </c>
      <c r="E905" s="106" t="s">
        <v>3453</v>
      </c>
      <c r="F905" s="106" t="s">
        <v>3454</v>
      </c>
      <c r="G905" s="42">
        <v>42207</v>
      </c>
      <c r="H905" s="90">
        <v>458</v>
      </c>
      <c r="I905" s="148"/>
      <c r="J905" s="12"/>
    </row>
    <row r="906" spans="1:10" x14ac:dyDescent="0.15">
      <c r="A906" s="41" t="s">
        <v>5585</v>
      </c>
      <c r="B906" s="41" t="s">
        <v>3455</v>
      </c>
      <c r="C906" s="106" t="s">
        <v>3456</v>
      </c>
      <c r="D906" s="106" t="s">
        <v>3457</v>
      </c>
      <c r="E906" s="106"/>
      <c r="F906" s="106"/>
      <c r="G906" s="42">
        <v>42285</v>
      </c>
      <c r="H906" s="90">
        <v>736</v>
      </c>
      <c r="I906" s="148"/>
      <c r="J906" s="12"/>
    </row>
    <row r="907" spans="1:10" x14ac:dyDescent="0.15">
      <c r="A907" s="41" t="s">
        <v>3458</v>
      </c>
      <c r="B907" s="41" t="s">
        <v>3459</v>
      </c>
      <c r="C907" s="106" t="s">
        <v>3460</v>
      </c>
      <c r="D907" s="106" t="s">
        <v>3461</v>
      </c>
      <c r="E907" s="106"/>
      <c r="F907" s="106"/>
      <c r="G907" s="42">
        <v>42460</v>
      </c>
      <c r="H907" s="90">
        <v>1293</v>
      </c>
      <c r="I907" s="148"/>
      <c r="J907" s="12"/>
    </row>
    <row r="908" spans="1:10" x14ac:dyDescent="0.15">
      <c r="A908" s="41" t="s">
        <v>3462</v>
      </c>
      <c r="B908" s="41" t="s">
        <v>3463</v>
      </c>
      <c r="C908" s="106" t="s">
        <v>3464</v>
      </c>
      <c r="D908" s="106" t="s">
        <v>3465</v>
      </c>
      <c r="E908" s="106"/>
      <c r="F908" s="106"/>
      <c r="G908" s="42">
        <v>42475</v>
      </c>
      <c r="H908" s="90">
        <v>103</v>
      </c>
      <c r="I908" s="148"/>
      <c r="J908" s="12"/>
    </row>
    <row r="909" spans="1:10" ht="31.5" x14ac:dyDescent="0.15">
      <c r="A909" s="41" t="s">
        <v>3466</v>
      </c>
      <c r="B909" s="41" t="s">
        <v>3467</v>
      </c>
      <c r="C909" s="106" t="s">
        <v>3468</v>
      </c>
      <c r="D909" s="106" t="s">
        <v>3469</v>
      </c>
      <c r="E909" s="106"/>
      <c r="F909" s="106"/>
      <c r="G909" s="42">
        <v>42528</v>
      </c>
      <c r="H909" s="90">
        <v>416</v>
      </c>
      <c r="I909" s="148"/>
      <c r="J909" s="12"/>
    </row>
    <row r="910" spans="1:10" x14ac:dyDescent="0.15">
      <c r="A910" s="41" t="s">
        <v>3470</v>
      </c>
      <c r="B910" s="41" t="s">
        <v>3471</v>
      </c>
      <c r="C910" s="106" t="s">
        <v>3472</v>
      </c>
      <c r="D910" s="106" t="s">
        <v>3473</v>
      </c>
      <c r="E910" s="106"/>
      <c r="F910" s="106"/>
      <c r="G910" s="42">
        <v>42522</v>
      </c>
      <c r="H910" s="90">
        <v>402</v>
      </c>
      <c r="I910" s="148"/>
      <c r="J910" s="12"/>
    </row>
    <row r="911" spans="1:10" ht="31.5" x14ac:dyDescent="0.15">
      <c r="A911" s="41" t="s">
        <v>3474</v>
      </c>
      <c r="B911" s="41" t="s">
        <v>3475</v>
      </c>
      <c r="C911" s="106" t="s">
        <v>3476</v>
      </c>
      <c r="D911" s="106" t="s">
        <v>2384</v>
      </c>
      <c r="E911" s="106" t="s">
        <v>3477</v>
      </c>
      <c r="F911" s="106" t="s">
        <v>2385</v>
      </c>
      <c r="G911" s="42">
        <v>42759</v>
      </c>
      <c r="H911" s="90">
        <v>1152</v>
      </c>
      <c r="I911" s="148"/>
      <c r="J911" s="12"/>
    </row>
    <row r="912" spans="1:10" x14ac:dyDescent="0.15">
      <c r="A912" s="41" t="s">
        <v>3478</v>
      </c>
      <c r="B912" s="41" t="s">
        <v>3479</v>
      </c>
      <c r="C912" s="106" t="s">
        <v>3480</v>
      </c>
      <c r="D912" s="106" t="s">
        <v>3481</v>
      </c>
      <c r="E912" s="106"/>
      <c r="F912" s="106"/>
      <c r="G912" s="42">
        <v>42844</v>
      </c>
      <c r="H912" s="90">
        <v>144</v>
      </c>
      <c r="I912" s="148"/>
      <c r="J912" s="12"/>
    </row>
    <row r="913" spans="1:10" ht="31.5" x14ac:dyDescent="0.15">
      <c r="A913" s="41" t="s">
        <v>3482</v>
      </c>
      <c r="B913" s="41" t="s">
        <v>3483</v>
      </c>
      <c r="C913" s="106" t="s">
        <v>3484</v>
      </c>
      <c r="D913" s="106" t="s">
        <v>3485</v>
      </c>
      <c r="E913" s="106"/>
      <c r="F913" s="106"/>
      <c r="G913" s="42">
        <v>42852</v>
      </c>
      <c r="H913" s="90">
        <v>176</v>
      </c>
      <c r="I913" s="148"/>
      <c r="J913" s="12"/>
    </row>
    <row r="914" spans="1:10" x14ac:dyDescent="0.15">
      <c r="A914" s="41" t="s">
        <v>3486</v>
      </c>
      <c r="B914" s="41" t="s">
        <v>3487</v>
      </c>
      <c r="C914" s="106" t="s">
        <v>3488</v>
      </c>
      <c r="D914" s="106" t="s">
        <v>3489</v>
      </c>
      <c r="E914" s="106"/>
      <c r="F914" s="106"/>
      <c r="G914" s="42">
        <v>43040</v>
      </c>
      <c r="H914" s="90">
        <v>815</v>
      </c>
      <c r="I914" s="148"/>
      <c r="J914" s="12"/>
    </row>
    <row r="915" spans="1:10" x14ac:dyDescent="0.15">
      <c r="A915" s="41" t="s">
        <v>3490</v>
      </c>
      <c r="B915" s="41" t="s">
        <v>3491</v>
      </c>
      <c r="C915" s="106" t="s">
        <v>3492</v>
      </c>
      <c r="D915" s="106" t="s">
        <v>3384</v>
      </c>
      <c r="E915" s="106" t="s">
        <v>3387</v>
      </c>
      <c r="F915" s="106" t="s">
        <v>3493</v>
      </c>
      <c r="G915" s="42">
        <v>43061</v>
      </c>
      <c r="H915" s="90">
        <v>883</v>
      </c>
      <c r="I915" s="148"/>
      <c r="J915" s="12"/>
    </row>
    <row r="916" spans="1:10" ht="31.5" x14ac:dyDescent="0.15">
      <c r="A916" s="41" t="s">
        <v>3494</v>
      </c>
      <c r="B916" s="41" t="s">
        <v>3495</v>
      </c>
      <c r="C916" s="106" t="s">
        <v>3496</v>
      </c>
      <c r="D916" s="106" t="s">
        <v>3497</v>
      </c>
      <c r="E916" s="106" t="s">
        <v>3498</v>
      </c>
      <c r="F916" s="106" t="s">
        <v>3499</v>
      </c>
      <c r="G916" s="42">
        <v>43095</v>
      </c>
      <c r="H916" s="90">
        <v>918</v>
      </c>
      <c r="I916" s="148"/>
      <c r="J916" s="12"/>
    </row>
    <row r="917" spans="1:10" x14ac:dyDescent="0.15">
      <c r="A917" s="41" t="s">
        <v>3500</v>
      </c>
      <c r="B917" s="41" t="s">
        <v>3501</v>
      </c>
      <c r="C917" s="106" t="s">
        <v>3502</v>
      </c>
      <c r="D917" s="106" t="s">
        <v>3503</v>
      </c>
      <c r="E917" s="106"/>
      <c r="F917" s="106"/>
      <c r="G917" s="42">
        <v>43188</v>
      </c>
      <c r="H917" s="90">
        <v>1151</v>
      </c>
      <c r="I917" s="148"/>
      <c r="J917" s="12"/>
    </row>
    <row r="918" spans="1:10" x14ac:dyDescent="0.15">
      <c r="A918" s="41" t="s">
        <v>3504</v>
      </c>
      <c r="B918" s="41" t="s">
        <v>3505</v>
      </c>
      <c r="C918" s="106" t="s">
        <v>3506</v>
      </c>
      <c r="D918" s="106" t="s">
        <v>3507</v>
      </c>
      <c r="E918" s="106"/>
      <c r="F918" s="106"/>
      <c r="G918" s="42">
        <v>43208</v>
      </c>
      <c r="H918" s="90">
        <v>151</v>
      </c>
      <c r="I918" s="148"/>
      <c r="J918" s="12"/>
    </row>
    <row r="919" spans="1:10" x14ac:dyDescent="0.15">
      <c r="A919" s="41" t="s">
        <v>3508</v>
      </c>
      <c r="B919" s="41" t="s">
        <v>3509</v>
      </c>
      <c r="C919" s="106" t="s">
        <v>3510</v>
      </c>
      <c r="D919" s="106" t="s">
        <v>3511</v>
      </c>
      <c r="E919" s="106"/>
      <c r="F919" s="106"/>
      <c r="G919" s="42">
        <v>43216</v>
      </c>
      <c r="H919" s="90">
        <v>192</v>
      </c>
      <c r="I919" s="148"/>
      <c r="J919" s="12"/>
    </row>
    <row r="920" spans="1:10" x14ac:dyDescent="0.15">
      <c r="A920" s="41" t="s">
        <v>2783</v>
      </c>
      <c r="B920" s="41" t="s">
        <v>3512</v>
      </c>
      <c r="C920" s="106" t="s">
        <v>3513</v>
      </c>
      <c r="D920" s="106" t="s">
        <v>3514</v>
      </c>
      <c r="E920" s="106"/>
      <c r="F920" s="106"/>
      <c r="G920" s="42">
        <v>43446</v>
      </c>
      <c r="H920" s="90">
        <v>1007</v>
      </c>
      <c r="I920" s="148"/>
      <c r="J920" s="12"/>
    </row>
    <row r="921" spans="1:10" x14ac:dyDescent="0.15">
      <c r="A921" s="41" t="s">
        <v>3515</v>
      </c>
      <c r="B921" s="41" t="s">
        <v>3516</v>
      </c>
      <c r="C921" s="106" t="s">
        <v>3517</v>
      </c>
      <c r="D921" s="106" t="s">
        <v>3518</v>
      </c>
      <c r="E921" s="106"/>
      <c r="F921" s="106"/>
      <c r="G921" s="42">
        <v>43493</v>
      </c>
      <c r="H921" s="90">
        <v>1070</v>
      </c>
      <c r="I921" s="148"/>
      <c r="J921" s="12"/>
    </row>
    <row r="922" spans="1:10" ht="31.5" x14ac:dyDescent="0.15">
      <c r="A922" s="41" t="s">
        <v>3519</v>
      </c>
      <c r="B922" s="41" t="s">
        <v>3520</v>
      </c>
      <c r="C922" s="106" t="s">
        <v>3521</v>
      </c>
      <c r="D922" s="106" t="s">
        <v>2288</v>
      </c>
      <c r="E922" s="106" t="s">
        <v>3522</v>
      </c>
      <c r="F922" s="106" t="s">
        <v>3523</v>
      </c>
      <c r="G922" s="42">
        <v>43658</v>
      </c>
      <c r="H922" s="90">
        <v>460</v>
      </c>
      <c r="I922" s="148"/>
      <c r="J922" s="12"/>
    </row>
    <row r="923" spans="1:10" x14ac:dyDescent="0.15">
      <c r="A923" s="41" t="s">
        <v>3524</v>
      </c>
      <c r="B923" s="41" t="s">
        <v>3525</v>
      </c>
      <c r="C923" s="106" t="s">
        <v>3526</v>
      </c>
      <c r="D923" s="106" t="s">
        <v>3527</v>
      </c>
      <c r="E923" s="106"/>
      <c r="F923" s="106"/>
      <c r="G923" s="42">
        <v>43735</v>
      </c>
      <c r="H923" s="90">
        <v>756</v>
      </c>
      <c r="I923" s="148"/>
      <c r="J923" s="12"/>
    </row>
    <row r="924" spans="1:10" ht="31.5" x14ac:dyDescent="0.15">
      <c r="A924" s="41" t="s">
        <v>3528</v>
      </c>
      <c r="B924" s="41" t="s">
        <v>3529</v>
      </c>
      <c r="C924" s="106" t="s">
        <v>3530</v>
      </c>
      <c r="D924" s="106" t="s">
        <v>5541</v>
      </c>
      <c r="E924" s="106" t="s">
        <v>207</v>
      </c>
      <c r="F924" s="106" t="s">
        <v>3531</v>
      </c>
      <c r="G924" s="42">
        <v>43941</v>
      </c>
      <c r="H924" s="90">
        <v>55</v>
      </c>
      <c r="I924" s="148"/>
      <c r="J924" s="12"/>
    </row>
    <row r="925" spans="1:10" ht="31.5" x14ac:dyDescent="0.15">
      <c r="A925" s="41" t="s">
        <v>3532</v>
      </c>
      <c r="B925" s="41" t="s">
        <v>3533</v>
      </c>
      <c r="C925" s="106" t="s">
        <v>3534</v>
      </c>
      <c r="D925" s="106" t="s">
        <v>3535</v>
      </c>
      <c r="E925" s="106" t="s">
        <v>3453</v>
      </c>
      <c r="F925" s="106" t="s">
        <v>3536</v>
      </c>
      <c r="G925" s="42">
        <v>43977</v>
      </c>
      <c r="H925" s="90">
        <v>230</v>
      </c>
      <c r="I925" s="148"/>
      <c r="J925" s="12"/>
    </row>
    <row r="926" spans="1:10" ht="31.5" x14ac:dyDescent="0.15">
      <c r="A926" s="41" t="s">
        <v>3537</v>
      </c>
      <c r="B926" s="41" t="s">
        <v>3538</v>
      </c>
      <c r="C926" s="106" t="s">
        <v>3539</v>
      </c>
      <c r="D926" s="106" t="s">
        <v>3540</v>
      </c>
      <c r="E926" s="106" t="s">
        <v>3541</v>
      </c>
      <c r="F926" s="106" t="s">
        <v>3538</v>
      </c>
      <c r="G926" s="42">
        <v>44152</v>
      </c>
      <c r="H926" s="90">
        <v>742</v>
      </c>
      <c r="I926" s="148"/>
      <c r="J926" s="12"/>
    </row>
    <row r="927" spans="1:10" x14ac:dyDescent="0.15">
      <c r="A927" s="41" t="s">
        <v>3542</v>
      </c>
      <c r="B927" s="41" t="s">
        <v>3543</v>
      </c>
      <c r="C927" s="106" t="s">
        <v>3544</v>
      </c>
      <c r="D927" s="106" t="s">
        <v>3545</v>
      </c>
      <c r="E927" s="106"/>
      <c r="F927" s="106"/>
      <c r="G927" s="42">
        <v>44179</v>
      </c>
      <c r="H927" s="90">
        <v>802</v>
      </c>
      <c r="I927" s="148"/>
      <c r="J927" s="12"/>
    </row>
    <row r="928" spans="1:10" x14ac:dyDescent="0.15">
      <c r="A928" s="41" t="s">
        <v>3546</v>
      </c>
      <c r="B928" s="41" t="s">
        <v>3547</v>
      </c>
      <c r="C928" s="106"/>
      <c r="D928" s="106" t="s">
        <v>3548</v>
      </c>
      <c r="E928" s="106"/>
      <c r="F928" s="106"/>
      <c r="G928" s="42">
        <v>44454</v>
      </c>
      <c r="H928" s="90">
        <v>131</v>
      </c>
      <c r="I928" s="148"/>
      <c r="J928" s="12"/>
    </row>
    <row r="929" spans="1:10" x14ac:dyDescent="0.15">
      <c r="A929" s="41" t="s">
        <v>3549</v>
      </c>
      <c r="B929" s="41" t="s">
        <v>3550</v>
      </c>
      <c r="C929" s="106" t="s">
        <v>3551</v>
      </c>
      <c r="D929" s="106" t="s">
        <v>3552</v>
      </c>
      <c r="E929" s="106" t="s">
        <v>3553</v>
      </c>
      <c r="F929" s="106" t="s">
        <v>3554</v>
      </c>
      <c r="G929" s="42">
        <v>44721</v>
      </c>
      <c r="H929" s="90">
        <v>24</v>
      </c>
      <c r="I929" s="148"/>
      <c r="J929" s="12"/>
    </row>
    <row r="930" spans="1:10" x14ac:dyDescent="0.15">
      <c r="A930" s="41" t="s">
        <v>3555</v>
      </c>
      <c r="B930" s="41" t="s">
        <v>3556</v>
      </c>
      <c r="C930" s="106" t="s">
        <v>3557</v>
      </c>
      <c r="D930" s="106" t="s">
        <v>3558</v>
      </c>
      <c r="E930" s="106"/>
      <c r="F930" s="106"/>
      <c r="G930" s="42">
        <v>44728</v>
      </c>
      <c r="H930" s="90">
        <v>27</v>
      </c>
      <c r="I930" s="148"/>
      <c r="J930" s="12"/>
    </row>
    <row r="931" spans="1:10" x14ac:dyDescent="0.15">
      <c r="A931" s="41" t="s">
        <v>3559</v>
      </c>
      <c r="B931" s="41" t="s">
        <v>3560</v>
      </c>
      <c r="C931" s="106"/>
      <c r="D931" s="106" t="s">
        <v>3561</v>
      </c>
      <c r="E931" s="106"/>
      <c r="F931" s="106"/>
      <c r="G931" s="42">
        <v>45029</v>
      </c>
      <c r="H931" s="90">
        <v>3</v>
      </c>
      <c r="I931" s="148"/>
      <c r="J931" s="12"/>
    </row>
    <row r="932" spans="1:10" x14ac:dyDescent="0.15">
      <c r="A932" s="41" t="s">
        <v>3562</v>
      </c>
      <c r="B932" s="41" t="s">
        <v>3563</v>
      </c>
      <c r="C932" s="106" t="s">
        <v>3564</v>
      </c>
      <c r="D932" s="106" t="s">
        <v>3565</v>
      </c>
      <c r="E932" s="106"/>
      <c r="F932" s="106"/>
      <c r="G932" s="42">
        <v>45056</v>
      </c>
      <c r="H932" s="90">
        <v>22</v>
      </c>
      <c r="I932" s="148"/>
      <c r="J932" s="12"/>
    </row>
    <row r="933" spans="1:10" ht="31.5" x14ac:dyDescent="0.15">
      <c r="A933" s="41" t="s">
        <v>3566</v>
      </c>
      <c r="B933" s="41" t="s">
        <v>3567</v>
      </c>
      <c r="C933" s="106" t="s">
        <v>3568</v>
      </c>
      <c r="D933" s="106" t="s">
        <v>3569</v>
      </c>
      <c r="E933" s="106" t="s">
        <v>2711</v>
      </c>
      <c r="F933" s="106" t="s">
        <v>3570</v>
      </c>
      <c r="G933" s="42">
        <v>45212</v>
      </c>
      <c r="H933" s="90">
        <v>88</v>
      </c>
      <c r="I933" s="148"/>
      <c r="J933" s="12"/>
    </row>
    <row r="934" spans="1:10" x14ac:dyDescent="0.15">
      <c r="A934" s="41" t="s">
        <v>3571</v>
      </c>
      <c r="B934" s="41" t="s">
        <v>3572</v>
      </c>
      <c r="C934" s="106" t="s">
        <v>3573</v>
      </c>
      <c r="D934" s="106" t="s">
        <v>3574</v>
      </c>
      <c r="E934" s="106"/>
      <c r="F934" s="106"/>
      <c r="G934" s="42">
        <v>21374</v>
      </c>
      <c r="H934" s="90">
        <v>421</v>
      </c>
      <c r="I934" s="148"/>
      <c r="J934" s="12"/>
    </row>
    <row r="935" spans="1:10" x14ac:dyDescent="0.15">
      <c r="A935" s="41" t="s">
        <v>3575</v>
      </c>
      <c r="B935" s="41" t="s">
        <v>3576</v>
      </c>
      <c r="C935" s="106" t="s">
        <v>3577</v>
      </c>
      <c r="D935" s="106" t="s">
        <v>3578</v>
      </c>
      <c r="E935" s="106"/>
      <c r="F935" s="106"/>
      <c r="G935" s="42">
        <v>24639</v>
      </c>
      <c r="H935" s="90">
        <v>181</v>
      </c>
      <c r="I935" s="148"/>
      <c r="J935" s="12"/>
    </row>
    <row r="936" spans="1:10" x14ac:dyDescent="0.15">
      <c r="A936" s="41" t="s">
        <v>3579</v>
      </c>
      <c r="B936" s="41" t="s">
        <v>3580</v>
      </c>
      <c r="C936" s="106" t="s">
        <v>3581</v>
      </c>
      <c r="D936" s="106" t="s">
        <v>3582</v>
      </c>
      <c r="E936" s="106"/>
      <c r="F936" s="106"/>
      <c r="G936" s="42">
        <v>27650</v>
      </c>
      <c r="H936" s="90">
        <v>249</v>
      </c>
      <c r="I936" s="148"/>
      <c r="J936" s="12"/>
    </row>
    <row r="937" spans="1:10" x14ac:dyDescent="0.15">
      <c r="A937" s="41" t="s">
        <v>3583</v>
      </c>
      <c r="B937" s="41" t="s">
        <v>3584</v>
      </c>
      <c r="C937" s="106" t="s">
        <v>3585</v>
      </c>
      <c r="D937" s="106" t="s">
        <v>3586</v>
      </c>
      <c r="E937" s="106"/>
      <c r="F937" s="106"/>
      <c r="G937" s="42">
        <v>27752</v>
      </c>
      <c r="H937" s="90">
        <v>455</v>
      </c>
      <c r="I937" s="148"/>
      <c r="J937" s="12"/>
    </row>
    <row r="938" spans="1:10" x14ac:dyDescent="0.15">
      <c r="A938" s="41" t="s">
        <v>3587</v>
      </c>
      <c r="B938" s="41" t="s">
        <v>3588</v>
      </c>
      <c r="C938" s="106" t="s">
        <v>3589</v>
      </c>
      <c r="D938" s="106" t="s">
        <v>3590</v>
      </c>
      <c r="E938" s="106"/>
      <c r="F938" s="106"/>
      <c r="G938" s="42">
        <v>29431</v>
      </c>
      <c r="H938" s="90">
        <v>251</v>
      </c>
      <c r="I938" s="148"/>
      <c r="J938" s="12"/>
    </row>
    <row r="939" spans="1:10" x14ac:dyDescent="0.15">
      <c r="A939" s="41" t="s">
        <v>3591</v>
      </c>
      <c r="B939" s="41" t="s">
        <v>3592</v>
      </c>
      <c r="C939" s="106" t="s">
        <v>3593</v>
      </c>
      <c r="D939" s="106" t="s">
        <v>3594</v>
      </c>
      <c r="E939" s="106"/>
      <c r="F939" s="106"/>
      <c r="G939" s="42">
        <v>31241</v>
      </c>
      <c r="H939" s="90">
        <v>261</v>
      </c>
      <c r="I939" s="148"/>
      <c r="J939" s="12"/>
    </row>
    <row r="940" spans="1:10" x14ac:dyDescent="0.15">
      <c r="A940" s="41" t="s">
        <v>3595</v>
      </c>
      <c r="B940" s="41" t="s">
        <v>3596</v>
      </c>
      <c r="C940" s="106" t="s">
        <v>3597</v>
      </c>
      <c r="D940" s="106" t="s">
        <v>3598</v>
      </c>
      <c r="E940" s="106"/>
      <c r="F940" s="106"/>
      <c r="G940" s="42">
        <v>35284</v>
      </c>
      <c r="H940" s="90">
        <v>284</v>
      </c>
      <c r="I940" s="148"/>
      <c r="J940" s="12"/>
    </row>
    <row r="941" spans="1:10" x14ac:dyDescent="0.15">
      <c r="A941" s="41" t="s">
        <v>3599</v>
      </c>
      <c r="B941" s="41" t="s">
        <v>3600</v>
      </c>
      <c r="C941" s="106" t="s">
        <v>3601</v>
      </c>
      <c r="D941" s="106" t="s">
        <v>3602</v>
      </c>
      <c r="E941" s="106"/>
      <c r="F941" s="106"/>
      <c r="G941" s="42">
        <v>35300</v>
      </c>
      <c r="H941" s="90">
        <v>321</v>
      </c>
      <c r="I941" s="148"/>
      <c r="J941" s="12"/>
    </row>
    <row r="942" spans="1:10" x14ac:dyDescent="0.15">
      <c r="A942" s="41" t="s">
        <v>3603</v>
      </c>
      <c r="B942" s="41" t="s">
        <v>3604</v>
      </c>
      <c r="C942" s="106" t="s">
        <v>3605</v>
      </c>
      <c r="D942" s="106" t="s">
        <v>3606</v>
      </c>
      <c r="E942" s="106"/>
      <c r="F942" s="106"/>
      <c r="G942" s="42">
        <v>35409</v>
      </c>
      <c r="H942" s="90">
        <v>676</v>
      </c>
      <c r="I942" s="148"/>
      <c r="J942" s="12"/>
    </row>
    <row r="943" spans="1:10" x14ac:dyDescent="0.15">
      <c r="A943" s="41" t="s">
        <v>3607</v>
      </c>
      <c r="B943" s="41" t="s">
        <v>3608</v>
      </c>
      <c r="C943" s="106" t="s">
        <v>3609</v>
      </c>
      <c r="D943" s="106" t="s">
        <v>3610</v>
      </c>
      <c r="E943" s="106"/>
      <c r="F943" s="106"/>
      <c r="G943" s="42">
        <v>36011</v>
      </c>
      <c r="H943" s="90">
        <v>264</v>
      </c>
      <c r="I943" s="148"/>
      <c r="J943" s="12"/>
    </row>
    <row r="944" spans="1:10" x14ac:dyDescent="0.15">
      <c r="A944" s="41" t="s">
        <v>3611</v>
      </c>
      <c r="B944" s="41" t="s">
        <v>3612</v>
      </c>
      <c r="C944" s="106" t="s">
        <v>3613</v>
      </c>
      <c r="D944" s="106" t="s">
        <v>3614</v>
      </c>
      <c r="E944" s="106"/>
      <c r="F944" s="106"/>
      <c r="G944" s="42">
        <v>36348</v>
      </c>
      <c r="H944" s="90">
        <v>86</v>
      </c>
      <c r="I944" s="148"/>
      <c r="J944" s="12"/>
    </row>
    <row r="945" spans="1:10" x14ac:dyDescent="0.15">
      <c r="A945" s="41" t="s">
        <v>2213</v>
      </c>
      <c r="B945" s="41" t="s">
        <v>3615</v>
      </c>
      <c r="C945" s="106" t="s">
        <v>3616</v>
      </c>
      <c r="D945" s="106" t="s">
        <v>3617</v>
      </c>
      <c r="E945" s="106"/>
      <c r="F945" s="106"/>
      <c r="G945" s="42">
        <v>37608</v>
      </c>
      <c r="H945" s="90">
        <v>491</v>
      </c>
      <c r="I945" s="148"/>
      <c r="J945" s="12"/>
    </row>
    <row r="946" spans="1:10" x14ac:dyDescent="0.15">
      <c r="A946" s="41" t="s">
        <v>3618</v>
      </c>
      <c r="B946" s="41" t="s">
        <v>3619</v>
      </c>
      <c r="C946" s="106" t="s">
        <v>3620</v>
      </c>
      <c r="D946" s="106" t="s">
        <v>3621</v>
      </c>
      <c r="E946" s="106"/>
      <c r="F946" s="106"/>
      <c r="G946" s="42">
        <v>38229</v>
      </c>
      <c r="H946" s="90">
        <v>265</v>
      </c>
      <c r="I946" s="148"/>
      <c r="J946" s="12"/>
    </row>
    <row r="947" spans="1:10" x14ac:dyDescent="0.15">
      <c r="A947" s="41" t="s">
        <v>3622</v>
      </c>
      <c r="B947" s="41" t="s">
        <v>3623</v>
      </c>
      <c r="C947" s="106" t="s">
        <v>3624</v>
      </c>
      <c r="D947" s="106" t="s">
        <v>5545</v>
      </c>
      <c r="E947" s="106" t="s">
        <v>3625</v>
      </c>
      <c r="F947" s="106" t="s">
        <v>3626</v>
      </c>
      <c r="G947" s="42">
        <v>38973</v>
      </c>
      <c r="H947" s="90">
        <v>124</v>
      </c>
      <c r="I947" s="148"/>
      <c r="J947" s="12"/>
    </row>
    <row r="948" spans="1:10" x14ac:dyDescent="0.15">
      <c r="A948" s="41" t="s">
        <v>3628</v>
      </c>
      <c r="B948" s="41" t="s">
        <v>3629</v>
      </c>
      <c r="C948" s="106" t="s">
        <v>3630</v>
      </c>
      <c r="D948" s="106" t="s">
        <v>3631</v>
      </c>
      <c r="E948" s="106"/>
      <c r="F948" s="106"/>
      <c r="G948" s="42">
        <v>39637</v>
      </c>
      <c r="H948" s="90">
        <v>163</v>
      </c>
      <c r="I948" s="148"/>
      <c r="J948" s="12"/>
    </row>
    <row r="949" spans="1:10" ht="31.5" x14ac:dyDescent="0.15">
      <c r="A949" s="41" t="s">
        <v>3632</v>
      </c>
      <c r="B949" s="41" t="s">
        <v>3633</v>
      </c>
      <c r="C949" s="106" t="s">
        <v>3634</v>
      </c>
      <c r="D949" s="106" t="s">
        <v>3635</v>
      </c>
      <c r="E949" s="106" t="s">
        <v>3636</v>
      </c>
      <c r="F949" s="106" t="s">
        <v>3637</v>
      </c>
      <c r="G949" s="42">
        <v>39745</v>
      </c>
      <c r="H949" s="90">
        <v>292</v>
      </c>
      <c r="I949" s="148"/>
      <c r="J949" s="12"/>
    </row>
    <row r="950" spans="1:10" x14ac:dyDescent="0.15">
      <c r="A950" s="41" t="s">
        <v>3638</v>
      </c>
      <c r="B950" s="41" t="s">
        <v>3639</v>
      </c>
      <c r="C950" s="106" t="s">
        <v>3640</v>
      </c>
      <c r="D950" s="106" t="s">
        <v>3641</v>
      </c>
      <c r="E950" s="106"/>
      <c r="F950" s="106"/>
      <c r="G950" s="42">
        <v>41115</v>
      </c>
      <c r="H950" s="90">
        <v>92</v>
      </c>
      <c r="I950" s="148"/>
      <c r="J950" s="12"/>
    </row>
    <row r="951" spans="1:10" x14ac:dyDescent="0.15">
      <c r="A951" s="41" t="s">
        <v>3642</v>
      </c>
      <c r="B951" s="41" t="s">
        <v>3643</v>
      </c>
      <c r="C951" s="106" t="s">
        <v>3644</v>
      </c>
      <c r="D951" s="106" t="s">
        <v>3645</v>
      </c>
      <c r="E951" s="106"/>
      <c r="F951" s="106"/>
      <c r="G951" s="42">
        <v>41333</v>
      </c>
      <c r="H951" s="90">
        <v>304</v>
      </c>
      <c r="I951" s="148"/>
      <c r="J951" s="12"/>
    </row>
    <row r="952" spans="1:10" x14ac:dyDescent="0.15">
      <c r="A952" s="41" t="s">
        <v>3646</v>
      </c>
      <c r="B952" s="41" t="s">
        <v>3647</v>
      </c>
      <c r="C952" s="106" t="s">
        <v>3648</v>
      </c>
      <c r="D952" s="106" t="s">
        <v>3649</v>
      </c>
      <c r="E952" s="106"/>
      <c r="F952" s="106"/>
      <c r="G952" s="42">
        <v>42467</v>
      </c>
      <c r="H952" s="90">
        <v>13</v>
      </c>
      <c r="I952" s="148"/>
      <c r="J952" s="12"/>
    </row>
    <row r="953" spans="1:10" x14ac:dyDescent="0.15">
      <c r="A953" s="41" t="s">
        <v>3650</v>
      </c>
      <c r="B953" s="41" t="s">
        <v>3651</v>
      </c>
      <c r="C953" s="106" t="s">
        <v>3652</v>
      </c>
      <c r="D953" s="106" t="s">
        <v>3653</v>
      </c>
      <c r="E953" s="106"/>
      <c r="F953" s="106"/>
      <c r="G953" s="42">
        <v>22497</v>
      </c>
      <c r="H953" s="90">
        <v>236</v>
      </c>
      <c r="I953" s="148"/>
      <c r="J953" s="12"/>
    </row>
    <row r="954" spans="1:10" x14ac:dyDescent="0.15">
      <c r="A954" s="41" t="s">
        <v>237</v>
      </c>
      <c r="B954" s="41" t="s">
        <v>3654</v>
      </c>
      <c r="C954" s="106" t="s">
        <v>3655</v>
      </c>
      <c r="D954" s="106" t="s">
        <v>3656</v>
      </c>
      <c r="E954" s="106"/>
      <c r="F954" s="106"/>
      <c r="G954" s="42">
        <v>23069</v>
      </c>
      <c r="H954" s="90">
        <v>26</v>
      </c>
      <c r="I954" s="148"/>
      <c r="J954" s="12"/>
    </row>
    <row r="955" spans="1:10" x14ac:dyDescent="0.15">
      <c r="A955" s="41" t="s">
        <v>3657</v>
      </c>
      <c r="B955" s="41" t="s">
        <v>3658</v>
      </c>
      <c r="C955" s="106" t="s">
        <v>3659</v>
      </c>
      <c r="D955" s="106" t="s">
        <v>3660</v>
      </c>
      <c r="E955" s="106"/>
      <c r="F955" s="106"/>
      <c r="G955" s="42">
        <v>27198</v>
      </c>
      <c r="H955" s="90">
        <v>59</v>
      </c>
      <c r="I955" s="148"/>
      <c r="J955" s="12"/>
    </row>
    <row r="956" spans="1:10" x14ac:dyDescent="0.15">
      <c r="A956" s="41" t="s">
        <v>3661</v>
      </c>
      <c r="B956" s="41" t="s">
        <v>3662</v>
      </c>
      <c r="C956" s="106" t="s">
        <v>3663</v>
      </c>
      <c r="D956" s="106" t="s">
        <v>3664</v>
      </c>
      <c r="E956" s="106"/>
      <c r="F956" s="106"/>
      <c r="G956" s="42">
        <v>28938</v>
      </c>
      <c r="H956" s="90">
        <v>473</v>
      </c>
      <c r="I956" s="148"/>
      <c r="J956" s="12"/>
    </row>
    <row r="957" spans="1:10" x14ac:dyDescent="0.15">
      <c r="A957" s="41" t="s">
        <v>3665</v>
      </c>
      <c r="B957" s="41" t="s">
        <v>3666</v>
      </c>
      <c r="C957" s="106" t="s">
        <v>3667</v>
      </c>
      <c r="D957" s="106" t="s">
        <v>3668</v>
      </c>
      <c r="E957" s="106"/>
      <c r="F957" s="106"/>
      <c r="G957" s="42">
        <v>29028</v>
      </c>
      <c r="H957" s="90">
        <v>149</v>
      </c>
      <c r="I957" s="148"/>
      <c r="J957" s="12"/>
    </row>
    <row r="958" spans="1:10" x14ac:dyDescent="0.15">
      <c r="A958" s="41" t="s">
        <v>3669</v>
      </c>
      <c r="B958" s="41" t="s">
        <v>3670</v>
      </c>
      <c r="C958" s="106" t="s">
        <v>3671</v>
      </c>
      <c r="D958" s="106" t="s">
        <v>3672</v>
      </c>
      <c r="E958" s="106"/>
      <c r="F958" s="106"/>
      <c r="G958" s="42">
        <v>29076</v>
      </c>
      <c r="H958" s="90">
        <v>329</v>
      </c>
      <c r="I958" s="148"/>
      <c r="J958" s="12"/>
    </row>
    <row r="959" spans="1:10" x14ac:dyDescent="0.15">
      <c r="A959" s="41" t="s">
        <v>3673</v>
      </c>
      <c r="B959" s="41" t="s">
        <v>3674</v>
      </c>
      <c r="C959" s="106" t="s">
        <v>3675</v>
      </c>
      <c r="D959" s="106" t="s">
        <v>3676</v>
      </c>
      <c r="E959" s="106"/>
      <c r="F959" s="106"/>
      <c r="G959" s="42">
        <v>30134</v>
      </c>
      <c r="H959" s="90">
        <v>244</v>
      </c>
      <c r="I959" s="148"/>
      <c r="J959" s="12"/>
    </row>
    <row r="960" spans="1:10" x14ac:dyDescent="0.15">
      <c r="A960" s="41" t="s">
        <v>3677</v>
      </c>
      <c r="B960" s="41" t="s">
        <v>3678</v>
      </c>
      <c r="C960" s="106" t="s">
        <v>3679</v>
      </c>
      <c r="D960" s="106" t="s">
        <v>3680</v>
      </c>
      <c r="E960" s="106"/>
      <c r="F960" s="106"/>
      <c r="G960" s="42">
        <v>30524</v>
      </c>
      <c r="H960" s="90">
        <v>263</v>
      </c>
      <c r="I960" s="148"/>
      <c r="J960" s="12"/>
    </row>
    <row r="961" spans="1:10" x14ac:dyDescent="0.15">
      <c r="A961" s="41" t="s">
        <v>3681</v>
      </c>
      <c r="B961" s="41" t="s">
        <v>3682</v>
      </c>
      <c r="C961" s="106" t="s">
        <v>3683</v>
      </c>
      <c r="D961" s="106" t="s">
        <v>3684</v>
      </c>
      <c r="E961" s="106"/>
      <c r="F961" s="106"/>
      <c r="G961" s="42">
        <v>31532</v>
      </c>
      <c r="H961" s="90">
        <v>40</v>
      </c>
      <c r="I961" s="148"/>
      <c r="J961" s="12"/>
    </row>
    <row r="962" spans="1:10" x14ac:dyDescent="0.15">
      <c r="A962" s="41" t="s">
        <v>3685</v>
      </c>
      <c r="B962" s="41" t="s">
        <v>3686</v>
      </c>
      <c r="C962" s="106" t="s">
        <v>3687</v>
      </c>
      <c r="D962" s="106" t="s">
        <v>3688</v>
      </c>
      <c r="E962" s="106"/>
      <c r="F962" s="106"/>
      <c r="G962" s="42">
        <v>32350</v>
      </c>
      <c r="H962" s="90">
        <v>262</v>
      </c>
      <c r="I962" s="148"/>
      <c r="J962" s="12"/>
    </row>
    <row r="963" spans="1:10" x14ac:dyDescent="0.15">
      <c r="A963" s="41" t="s">
        <v>3689</v>
      </c>
      <c r="B963" s="41" t="s">
        <v>3690</v>
      </c>
      <c r="C963" s="106" t="s">
        <v>3691</v>
      </c>
      <c r="D963" s="106" t="s">
        <v>3692</v>
      </c>
      <c r="E963" s="106"/>
      <c r="F963" s="106"/>
      <c r="G963" s="42">
        <v>33117</v>
      </c>
      <c r="H963" s="90">
        <v>349</v>
      </c>
      <c r="I963" s="148"/>
      <c r="J963" s="12"/>
    </row>
    <row r="964" spans="1:10" x14ac:dyDescent="0.15">
      <c r="A964" s="41" t="s">
        <v>770</v>
      </c>
      <c r="B964" s="41" t="s">
        <v>3693</v>
      </c>
      <c r="C964" s="106" t="s">
        <v>3694</v>
      </c>
      <c r="D964" s="106" t="s">
        <v>3695</v>
      </c>
      <c r="E964" s="106"/>
      <c r="F964" s="106"/>
      <c r="G964" s="42">
        <v>34499</v>
      </c>
      <c r="H964" s="90">
        <v>78</v>
      </c>
      <c r="I964" s="148"/>
      <c r="J964" s="12"/>
    </row>
    <row r="965" spans="1:10" x14ac:dyDescent="0.15">
      <c r="A965" s="41" t="s">
        <v>3696</v>
      </c>
      <c r="B965" s="41" t="s">
        <v>3697</v>
      </c>
      <c r="C965" s="106" t="s">
        <v>3698</v>
      </c>
      <c r="D965" s="106" t="s">
        <v>3699</v>
      </c>
      <c r="E965" s="106"/>
      <c r="F965" s="106"/>
      <c r="G965" s="42">
        <v>36613</v>
      </c>
      <c r="H965" s="90">
        <v>265</v>
      </c>
      <c r="I965" s="148"/>
      <c r="J965" s="12"/>
    </row>
    <row r="966" spans="1:10" x14ac:dyDescent="0.15">
      <c r="A966" s="41" t="s">
        <v>3700</v>
      </c>
      <c r="B966" s="41" t="s">
        <v>3701</v>
      </c>
      <c r="C966" s="106" t="s">
        <v>3702</v>
      </c>
      <c r="D966" s="106" t="s">
        <v>3703</v>
      </c>
      <c r="E966" s="106"/>
      <c r="F966" s="106"/>
      <c r="G966" s="42">
        <v>37445</v>
      </c>
      <c r="H966" s="90">
        <v>214</v>
      </c>
      <c r="I966" s="148"/>
      <c r="J966" s="12"/>
    </row>
    <row r="967" spans="1:10" x14ac:dyDescent="0.15">
      <c r="A967" s="41" t="s">
        <v>3704</v>
      </c>
      <c r="B967" s="41" t="s">
        <v>3705</v>
      </c>
      <c r="C967" s="106" t="s">
        <v>3706</v>
      </c>
      <c r="D967" s="106" t="s">
        <v>3707</v>
      </c>
      <c r="E967" s="106"/>
      <c r="F967" s="106"/>
      <c r="G967" s="42">
        <v>25044</v>
      </c>
      <c r="H967" s="90">
        <v>231</v>
      </c>
      <c r="I967" s="148"/>
      <c r="J967" s="12"/>
    </row>
    <row r="968" spans="1:10" x14ac:dyDescent="0.15">
      <c r="A968" s="41" t="s">
        <v>3708</v>
      </c>
      <c r="B968" s="41" t="s">
        <v>3709</v>
      </c>
      <c r="C968" s="106" t="s">
        <v>3710</v>
      </c>
      <c r="D968" s="106" t="s">
        <v>3711</v>
      </c>
      <c r="E968" s="106"/>
      <c r="F968" s="106"/>
      <c r="G968" s="42">
        <v>26243</v>
      </c>
      <c r="H968" s="90">
        <v>237</v>
      </c>
      <c r="I968" s="148"/>
      <c r="J968" s="12"/>
    </row>
    <row r="969" spans="1:10" x14ac:dyDescent="0.15">
      <c r="A969" s="41" t="s">
        <v>3712</v>
      </c>
      <c r="B969" s="41" t="s">
        <v>3713</v>
      </c>
      <c r="C969" s="106" t="s">
        <v>3714</v>
      </c>
      <c r="D969" s="106" t="s">
        <v>3715</v>
      </c>
      <c r="E969" s="106"/>
      <c r="F969" s="106"/>
      <c r="G969" s="42">
        <v>28996</v>
      </c>
      <c r="H969" s="90">
        <v>44</v>
      </c>
      <c r="I969" s="148"/>
      <c r="J969" s="12"/>
    </row>
    <row r="970" spans="1:10" x14ac:dyDescent="0.15">
      <c r="A970" s="41" t="s">
        <v>3716</v>
      </c>
      <c r="B970" s="41" t="s">
        <v>3717</v>
      </c>
      <c r="C970" s="106" t="s">
        <v>3718</v>
      </c>
      <c r="D970" s="106" t="s">
        <v>3719</v>
      </c>
      <c r="E970" s="106"/>
      <c r="F970" s="106"/>
      <c r="G970" s="42">
        <v>32874</v>
      </c>
      <c r="H970" s="90">
        <v>9904</v>
      </c>
      <c r="I970" s="148"/>
      <c r="J970" s="12"/>
    </row>
    <row r="971" spans="1:10" x14ac:dyDescent="0.15">
      <c r="A971" s="41" t="s">
        <v>3720</v>
      </c>
      <c r="B971" s="41" t="s">
        <v>3721</v>
      </c>
      <c r="C971" s="106" t="s">
        <v>3722</v>
      </c>
      <c r="D971" s="106" t="s">
        <v>3723</v>
      </c>
      <c r="E971" s="106"/>
      <c r="F971" s="106"/>
      <c r="G971" s="42">
        <v>33119</v>
      </c>
      <c r="H971" s="90">
        <v>348</v>
      </c>
      <c r="I971" s="148"/>
      <c r="J971" s="12"/>
    </row>
    <row r="972" spans="1:10" x14ac:dyDescent="0.15">
      <c r="A972" s="41" t="s">
        <v>3724</v>
      </c>
      <c r="B972" s="41" t="s">
        <v>3725</v>
      </c>
      <c r="C972" s="106" t="s">
        <v>3726</v>
      </c>
      <c r="D972" s="106" t="s">
        <v>3727</v>
      </c>
      <c r="E972" s="106"/>
      <c r="F972" s="106"/>
      <c r="G972" s="42">
        <v>33431</v>
      </c>
      <c r="H972" s="90">
        <v>245</v>
      </c>
      <c r="I972" s="148"/>
      <c r="J972" s="12"/>
    </row>
    <row r="973" spans="1:10" x14ac:dyDescent="0.15">
      <c r="A973" s="41" t="s">
        <v>3728</v>
      </c>
      <c r="B973" s="41" t="s">
        <v>3729</v>
      </c>
      <c r="C973" s="106" t="s">
        <v>3730</v>
      </c>
      <c r="D973" s="106" t="s">
        <v>3731</v>
      </c>
      <c r="E973" s="106"/>
      <c r="F973" s="106"/>
      <c r="G973" s="42">
        <v>34445</v>
      </c>
      <c r="H973" s="90">
        <v>19</v>
      </c>
      <c r="I973" s="148"/>
      <c r="J973" s="12"/>
    </row>
    <row r="974" spans="1:10" x14ac:dyDescent="0.15">
      <c r="A974" s="41" t="s">
        <v>3732</v>
      </c>
      <c r="B974" s="41" t="s">
        <v>3733</v>
      </c>
      <c r="C974" s="106" t="s">
        <v>3734</v>
      </c>
      <c r="D974" s="106" t="s">
        <v>3735</v>
      </c>
      <c r="E974" s="106"/>
      <c r="F974" s="106"/>
      <c r="G974" s="42">
        <v>34977</v>
      </c>
      <c r="H974" s="90">
        <v>460</v>
      </c>
      <c r="I974" s="148"/>
      <c r="J974" s="12"/>
    </row>
    <row r="975" spans="1:10" x14ac:dyDescent="0.15">
      <c r="A975" s="41" t="s">
        <v>3736</v>
      </c>
      <c r="B975" s="41" t="s">
        <v>3737</v>
      </c>
      <c r="C975" s="106" t="s">
        <v>3738</v>
      </c>
      <c r="D975" s="106" t="s">
        <v>3739</v>
      </c>
      <c r="E975" s="106"/>
      <c r="F975" s="106"/>
      <c r="G975" s="42">
        <v>36293</v>
      </c>
      <c r="H975" s="90">
        <v>42</v>
      </c>
      <c r="I975" s="148"/>
      <c r="J975" s="12"/>
    </row>
    <row r="976" spans="1:10" x14ac:dyDescent="0.15">
      <c r="A976" s="41" t="s">
        <v>3740</v>
      </c>
      <c r="B976" s="41" t="s">
        <v>3741</v>
      </c>
      <c r="C976" s="106" t="s">
        <v>3742</v>
      </c>
      <c r="D976" s="106" t="s">
        <v>3743</v>
      </c>
      <c r="E976" s="106"/>
      <c r="F976" s="106"/>
      <c r="G976" s="42">
        <v>38105</v>
      </c>
      <c r="H976" s="90">
        <v>23</v>
      </c>
      <c r="I976" s="148"/>
      <c r="J976" s="12"/>
    </row>
    <row r="977" spans="1:10" x14ac:dyDescent="0.15">
      <c r="A977" s="41" t="s">
        <v>3744</v>
      </c>
      <c r="B977" s="41" t="s">
        <v>3745</v>
      </c>
      <c r="C977" s="106" t="s">
        <v>3746</v>
      </c>
      <c r="D977" s="106" t="s">
        <v>3747</v>
      </c>
      <c r="E977" s="106"/>
      <c r="F977" s="106"/>
      <c r="G977" s="42">
        <v>38120</v>
      </c>
      <c r="H977" s="90">
        <v>29</v>
      </c>
      <c r="I977" s="148"/>
      <c r="J977" s="12"/>
    </row>
    <row r="978" spans="1:10" x14ac:dyDescent="0.15">
      <c r="A978" s="41" t="s">
        <v>3748</v>
      </c>
      <c r="B978" s="41" t="s">
        <v>3749</v>
      </c>
      <c r="C978" s="106" t="s">
        <v>3750</v>
      </c>
      <c r="D978" s="106" t="s">
        <v>3751</v>
      </c>
      <c r="E978" s="106"/>
      <c r="F978" s="106"/>
      <c r="G978" s="42">
        <v>39097</v>
      </c>
      <c r="H978" s="90">
        <v>268</v>
      </c>
      <c r="I978" s="148"/>
      <c r="J978" s="12"/>
    </row>
    <row r="979" spans="1:10" x14ac:dyDescent="0.15">
      <c r="A979" s="41" t="s">
        <v>372</v>
      </c>
      <c r="B979" s="41" t="s">
        <v>3752</v>
      </c>
      <c r="C979" s="106" t="s">
        <v>3753</v>
      </c>
      <c r="D979" s="106" t="s">
        <v>3754</v>
      </c>
      <c r="E979" s="106"/>
      <c r="F979" s="106"/>
      <c r="G979" s="42">
        <v>28486</v>
      </c>
      <c r="H979" s="90">
        <v>354</v>
      </c>
      <c r="I979" s="148"/>
      <c r="J979" s="12"/>
    </row>
    <row r="980" spans="1:10" x14ac:dyDescent="0.15">
      <c r="A980" s="41" t="s">
        <v>3755</v>
      </c>
      <c r="B980" s="41" t="s">
        <v>3756</v>
      </c>
      <c r="C980" s="106" t="s">
        <v>3757</v>
      </c>
      <c r="D980" s="106" t="s">
        <v>3758</v>
      </c>
      <c r="E980" s="106"/>
      <c r="F980" s="106"/>
      <c r="G980" s="42">
        <v>30162</v>
      </c>
      <c r="H980" s="90">
        <v>299</v>
      </c>
      <c r="I980" s="148"/>
      <c r="J980" s="12"/>
    </row>
    <row r="981" spans="1:10" x14ac:dyDescent="0.15">
      <c r="A981" s="41" t="s">
        <v>3759</v>
      </c>
      <c r="B981" s="41" t="s">
        <v>3760</v>
      </c>
      <c r="C981" s="106" t="s">
        <v>3761</v>
      </c>
      <c r="D981" s="106" t="s">
        <v>3762</v>
      </c>
      <c r="E981" s="106"/>
      <c r="F981" s="106"/>
      <c r="G981" s="42">
        <v>35520</v>
      </c>
      <c r="H981" s="90">
        <v>872</v>
      </c>
      <c r="I981" s="148"/>
      <c r="J981" s="12"/>
    </row>
    <row r="982" spans="1:10" x14ac:dyDescent="0.15">
      <c r="A982" s="41" t="s">
        <v>3763</v>
      </c>
      <c r="B982" s="41" t="s">
        <v>3764</v>
      </c>
      <c r="C982" s="106" t="s">
        <v>3765</v>
      </c>
      <c r="D982" s="106" t="s">
        <v>3766</v>
      </c>
      <c r="E982" s="106"/>
      <c r="F982" s="106"/>
      <c r="G982" s="42">
        <v>37169</v>
      </c>
      <c r="H982" s="90">
        <v>344</v>
      </c>
      <c r="I982" s="148"/>
      <c r="J982" s="12"/>
    </row>
    <row r="983" spans="1:10" x14ac:dyDescent="0.15">
      <c r="A983" s="41" t="s">
        <v>3767</v>
      </c>
      <c r="B983" s="41" t="s">
        <v>3768</v>
      </c>
      <c r="C983" s="106" t="s">
        <v>3769</v>
      </c>
      <c r="D983" s="106" t="s">
        <v>3770</v>
      </c>
      <c r="E983" s="106"/>
      <c r="F983" s="106"/>
      <c r="G983" s="42">
        <v>37585</v>
      </c>
      <c r="H983" s="90">
        <v>423</v>
      </c>
      <c r="I983" s="148"/>
      <c r="J983" s="12"/>
    </row>
    <row r="984" spans="1:10" x14ac:dyDescent="0.15">
      <c r="A984" s="41" t="s">
        <v>3771</v>
      </c>
      <c r="B984" s="41" t="s">
        <v>3772</v>
      </c>
      <c r="C984" s="106" t="s">
        <v>3773</v>
      </c>
      <c r="D984" s="106" t="s">
        <v>3774</v>
      </c>
      <c r="E984" s="106"/>
      <c r="F984" s="106"/>
      <c r="G984" s="42">
        <v>22092</v>
      </c>
      <c r="H984" s="90">
        <v>9907</v>
      </c>
      <c r="I984" s="148"/>
      <c r="J984" s="12"/>
    </row>
    <row r="985" spans="1:10" x14ac:dyDescent="0.15">
      <c r="A985" s="41" t="s">
        <v>3775</v>
      </c>
      <c r="B985" s="41" t="s">
        <v>3776</v>
      </c>
      <c r="C985" s="106" t="s">
        <v>3777</v>
      </c>
      <c r="D985" s="106" t="s">
        <v>3778</v>
      </c>
      <c r="E985" s="106"/>
      <c r="F985" s="106"/>
      <c r="G985" s="42">
        <v>29014</v>
      </c>
      <c r="H985" s="90">
        <v>62</v>
      </c>
      <c r="I985" s="148"/>
      <c r="J985" s="12"/>
    </row>
    <row r="986" spans="1:10" x14ac:dyDescent="0.15">
      <c r="A986" s="41" t="s">
        <v>372</v>
      </c>
      <c r="B986" s="41" t="s">
        <v>3779</v>
      </c>
      <c r="C986" s="106" t="s">
        <v>3780</v>
      </c>
      <c r="D986" s="106" t="s">
        <v>3781</v>
      </c>
      <c r="E986" s="106"/>
      <c r="F986" s="106"/>
      <c r="G986" s="42">
        <v>29400</v>
      </c>
      <c r="H986" s="90">
        <v>221</v>
      </c>
      <c r="I986" s="148"/>
      <c r="J986" s="12"/>
    </row>
    <row r="987" spans="1:10" x14ac:dyDescent="0.15">
      <c r="A987" s="41" t="s">
        <v>450</v>
      </c>
      <c r="B987" s="41" t="s">
        <v>3782</v>
      </c>
      <c r="C987" s="106" t="s">
        <v>3783</v>
      </c>
      <c r="D987" s="106" t="s">
        <v>3784</v>
      </c>
      <c r="E987" s="106"/>
      <c r="F987" s="106"/>
      <c r="G987" s="42">
        <v>30281</v>
      </c>
      <c r="H987" s="90">
        <v>528</v>
      </c>
      <c r="I987" s="148"/>
      <c r="J987" s="12"/>
    </row>
    <row r="988" spans="1:10" x14ac:dyDescent="0.15">
      <c r="A988" s="41" t="s">
        <v>3785</v>
      </c>
      <c r="B988" s="41" t="s">
        <v>3786</v>
      </c>
      <c r="C988" s="106" t="s">
        <v>3787</v>
      </c>
      <c r="D988" s="106" t="s">
        <v>3788</v>
      </c>
      <c r="E988" s="106"/>
      <c r="F988" s="106"/>
      <c r="G988" s="42">
        <v>31255</v>
      </c>
      <c r="H988" s="90">
        <v>275</v>
      </c>
      <c r="I988" s="148"/>
      <c r="J988" s="12"/>
    </row>
    <row r="989" spans="1:10" x14ac:dyDescent="0.15">
      <c r="A989" s="41" t="s">
        <v>3789</v>
      </c>
      <c r="B989" s="41" t="s">
        <v>3790</v>
      </c>
      <c r="C989" s="106" t="s">
        <v>3791</v>
      </c>
      <c r="D989" s="106" t="s">
        <v>3792</v>
      </c>
      <c r="E989" s="106"/>
      <c r="F989" s="106"/>
      <c r="G989" s="42">
        <v>32283</v>
      </c>
      <c r="H989" s="90">
        <v>67</v>
      </c>
      <c r="I989" s="148"/>
      <c r="J989" s="12"/>
    </row>
    <row r="990" spans="1:10" x14ac:dyDescent="0.15">
      <c r="A990" s="41" t="s">
        <v>3704</v>
      </c>
      <c r="B990" s="41" t="s">
        <v>3793</v>
      </c>
      <c r="C990" s="106" t="s">
        <v>3794</v>
      </c>
      <c r="D990" s="106" t="s">
        <v>22360</v>
      </c>
      <c r="E990" s="106"/>
      <c r="F990" s="106"/>
      <c r="G990" s="42">
        <v>32339</v>
      </c>
      <c r="H990" s="90">
        <v>254</v>
      </c>
      <c r="I990" s="148"/>
      <c r="J990" s="12"/>
    </row>
    <row r="991" spans="1:10" x14ac:dyDescent="0.15">
      <c r="A991" s="41" t="s">
        <v>3795</v>
      </c>
      <c r="B991" s="41" t="s">
        <v>3796</v>
      </c>
      <c r="C991" s="106" t="s">
        <v>3797</v>
      </c>
      <c r="D991" s="106" t="s">
        <v>3798</v>
      </c>
      <c r="E991" s="106"/>
      <c r="F991" s="106"/>
      <c r="G991" s="42">
        <v>33170</v>
      </c>
      <c r="H991" s="90">
        <v>504</v>
      </c>
      <c r="I991" s="148"/>
      <c r="J991" s="12"/>
    </row>
    <row r="992" spans="1:10" x14ac:dyDescent="0.15">
      <c r="A992" s="41" t="s">
        <v>3799</v>
      </c>
      <c r="B992" s="41" t="s">
        <v>3800</v>
      </c>
      <c r="C992" s="106" t="s">
        <v>3801</v>
      </c>
      <c r="D992" s="106" t="s">
        <v>5546</v>
      </c>
      <c r="E992" s="106" t="s">
        <v>3802</v>
      </c>
      <c r="F992" s="106" t="s">
        <v>3800</v>
      </c>
      <c r="G992" s="42">
        <v>38132</v>
      </c>
      <c r="H992" s="90">
        <v>64</v>
      </c>
      <c r="I992" s="148"/>
      <c r="J992" s="12"/>
    </row>
    <row r="993" spans="1:10" x14ac:dyDescent="0.15">
      <c r="A993" s="41" t="s">
        <v>3803</v>
      </c>
      <c r="B993" s="41" t="s">
        <v>3804</v>
      </c>
      <c r="C993" s="106" t="s">
        <v>3805</v>
      </c>
      <c r="D993" s="106" t="s">
        <v>3806</v>
      </c>
      <c r="E993" s="106"/>
      <c r="F993" s="106"/>
      <c r="G993" s="42">
        <v>38160</v>
      </c>
      <c r="H993" s="90">
        <v>174</v>
      </c>
      <c r="I993" s="148"/>
      <c r="J993" s="12"/>
    </row>
    <row r="994" spans="1:10" x14ac:dyDescent="0.15">
      <c r="A994" s="41" t="s">
        <v>3807</v>
      </c>
      <c r="B994" s="41" t="s">
        <v>3808</v>
      </c>
      <c r="C994" s="106" t="s">
        <v>3809</v>
      </c>
      <c r="D994" s="106" t="s">
        <v>3810</v>
      </c>
      <c r="E994" s="106"/>
      <c r="F994" s="106"/>
      <c r="G994" s="42">
        <v>39982</v>
      </c>
      <c r="H994" s="90">
        <v>66</v>
      </c>
      <c r="I994" s="148"/>
      <c r="J994" s="12"/>
    </row>
    <row r="995" spans="1:10" x14ac:dyDescent="0.15">
      <c r="A995" s="41" t="s">
        <v>3811</v>
      </c>
      <c r="B995" s="41" t="s">
        <v>3812</v>
      </c>
      <c r="C995" s="106" t="s">
        <v>3813</v>
      </c>
      <c r="D995" s="106" t="s">
        <v>3814</v>
      </c>
      <c r="E995" s="106"/>
      <c r="F995" s="106"/>
      <c r="G995" s="42">
        <v>42816</v>
      </c>
      <c r="H995" s="90">
        <v>333</v>
      </c>
      <c r="I995" s="148"/>
      <c r="J995" s="12"/>
    </row>
    <row r="996" spans="1:10" x14ac:dyDescent="0.15">
      <c r="A996" s="41" t="s">
        <v>3815</v>
      </c>
      <c r="B996" s="41" t="s">
        <v>3816</v>
      </c>
      <c r="C996" s="106" t="s">
        <v>3817</v>
      </c>
      <c r="D996" s="106" t="s">
        <v>3818</v>
      </c>
      <c r="E996" s="106"/>
      <c r="F996" s="106"/>
      <c r="G996" s="42">
        <v>30713</v>
      </c>
      <c r="H996" s="90">
        <v>775</v>
      </c>
      <c r="I996" s="148"/>
      <c r="J996" s="12"/>
    </row>
    <row r="997" spans="1:10" x14ac:dyDescent="0.15">
      <c r="A997" s="41" t="s">
        <v>3819</v>
      </c>
      <c r="B997" s="41" t="s">
        <v>3820</v>
      </c>
      <c r="C997" s="106" t="s">
        <v>3821</v>
      </c>
      <c r="D997" s="106" t="s">
        <v>3822</v>
      </c>
      <c r="E997" s="106"/>
      <c r="F997" s="106"/>
      <c r="G997" s="42">
        <v>30988</v>
      </c>
      <c r="H997" s="90">
        <v>527</v>
      </c>
      <c r="I997" s="148"/>
      <c r="J997" s="12"/>
    </row>
    <row r="998" spans="1:10" x14ac:dyDescent="0.15">
      <c r="A998" s="41" t="s">
        <v>3823</v>
      </c>
      <c r="B998" s="41" t="s">
        <v>3824</v>
      </c>
      <c r="C998" s="106" t="s">
        <v>3825</v>
      </c>
      <c r="D998" s="106" t="s">
        <v>3826</v>
      </c>
      <c r="E998" s="106"/>
      <c r="F998" s="106"/>
      <c r="G998" s="42">
        <v>33698</v>
      </c>
      <c r="H998" s="90">
        <v>1</v>
      </c>
      <c r="I998" s="148"/>
      <c r="J998" s="12"/>
    </row>
    <row r="999" spans="1:10" x14ac:dyDescent="0.15">
      <c r="A999" s="41" t="s">
        <v>3827</v>
      </c>
      <c r="B999" s="41" t="s">
        <v>3828</v>
      </c>
      <c r="C999" s="106" t="s">
        <v>3829</v>
      </c>
      <c r="D999" s="106" t="s">
        <v>3830</v>
      </c>
      <c r="E999" s="106"/>
      <c r="F999" s="106"/>
      <c r="G999" s="42">
        <v>35202</v>
      </c>
      <c r="H999" s="90">
        <v>49</v>
      </c>
      <c r="I999" s="148"/>
      <c r="J999" s="12"/>
    </row>
    <row r="1000" spans="1:10" x14ac:dyDescent="0.15">
      <c r="A1000" s="41" t="s">
        <v>3831</v>
      </c>
      <c r="B1000" s="41" t="s">
        <v>3832</v>
      </c>
      <c r="C1000" s="106" t="s">
        <v>3833</v>
      </c>
      <c r="D1000" s="106" t="s">
        <v>3834</v>
      </c>
      <c r="E1000" s="106"/>
      <c r="F1000" s="106"/>
      <c r="G1000" s="42">
        <v>36684</v>
      </c>
      <c r="H1000" s="90">
        <v>39</v>
      </c>
      <c r="I1000" s="148"/>
      <c r="J1000" s="12"/>
    </row>
    <row r="1001" spans="1:10" x14ac:dyDescent="0.15">
      <c r="A1001" s="41" t="s">
        <v>3835</v>
      </c>
      <c r="B1001" s="41" t="s">
        <v>3836</v>
      </c>
      <c r="C1001" s="106" t="s">
        <v>3837</v>
      </c>
      <c r="D1001" s="106" t="s">
        <v>3838</v>
      </c>
      <c r="E1001" s="106"/>
      <c r="F1001" s="106"/>
      <c r="G1001" s="42">
        <v>37461</v>
      </c>
      <c r="H1001" s="90">
        <v>227</v>
      </c>
      <c r="I1001" s="148"/>
      <c r="J1001" s="12"/>
    </row>
    <row r="1002" spans="1:10" x14ac:dyDescent="0.15">
      <c r="A1002" s="41" t="s">
        <v>3839</v>
      </c>
      <c r="B1002" s="41" t="s">
        <v>3840</v>
      </c>
      <c r="C1002" s="106" t="s">
        <v>3841</v>
      </c>
      <c r="D1002" s="106" t="s">
        <v>3842</v>
      </c>
      <c r="E1002" s="106"/>
      <c r="F1002" s="106"/>
      <c r="G1002" s="42">
        <v>38132</v>
      </c>
      <c r="H1002" s="90">
        <v>66</v>
      </c>
      <c r="I1002" s="148"/>
      <c r="J1002" s="12"/>
    </row>
    <row r="1003" spans="1:10" x14ac:dyDescent="0.15">
      <c r="A1003" s="41" t="s">
        <v>3843</v>
      </c>
      <c r="B1003" s="41" t="s">
        <v>3844</v>
      </c>
      <c r="C1003" s="106" t="s">
        <v>3845</v>
      </c>
      <c r="D1003" s="106" t="s">
        <v>3846</v>
      </c>
      <c r="E1003" s="106"/>
      <c r="F1003" s="106"/>
      <c r="G1003" s="42">
        <v>43620</v>
      </c>
      <c r="H1003" s="90">
        <v>75</v>
      </c>
      <c r="I1003" s="148"/>
      <c r="J1003" s="12"/>
    </row>
    <row r="1004" spans="1:10" x14ac:dyDescent="0.15">
      <c r="A1004" s="41" t="s">
        <v>3847</v>
      </c>
      <c r="B1004" s="41" t="s">
        <v>3848</v>
      </c>
      <c r="C1004" s="106" t="s">
        <v>3849</v>
      </c>
      <c r="D1004" s="106" t="s">
        <v>3850</v>
      </c>
      <c r="E1004" s="106"/>
      <c r="F1004" s="106"/>
      <c r="G1004" s="42">
        <v>27464</v>
      </c>
      <c r="H1004" s="90">
        <v>380</v>
      </c>
      <c r="I1004" s="148"/>
      <c r="J1004" s="12"/>
    </row>
    <row r="1005" spans="1:10" x14ac:dyDescent="0.15">
      <c r="A1005" s="41" t="s">
        <v>3851</v>
      </c>
      <c r="B1005" s="41" t="s">
        <v>3852</v>
      </c>
      <c r="C1005" s="106" t="s">
        <v>3853</v>
      </c>
      <c r="D1005" s="106" t="s">
        <v>3854</v>
      </c>
      <c r="E1005" s="106"/>
      <c r="F1005" s="106"/>
      <c r="G1005" s="42">
        <v>28233</v>
      </c>
      <c r="H1005" s="90">
        <v>44</v>
      </c>
      <c r="I1005" s="148"/>
      <c r="J1005" s="12"/>
    </row>
    <row r="1006" spans="1:10" x14ac:dyDescent="0.15">
      <c r="A1006" s="41" t="s">
        <v>2693</v>
      </c>
      <c r="B1006" s="41" t="s">
        <v>3855</v>
      </c>
      <c r="C1006" s="106" t="s">
        <v>3856</v>
      </c>
      <c r="D1006" s="106" t="s">
        <v>3857</v>
      </c>
      <c r="E1006" s="106"/>
      <c r="F1006" s="106"/>
      <c r="G1006" s="42">
        <v>34390</v>
      </c>
      <c r="H1006" s="90">
        <v>802</v>
      </c>
      <c r="I1006" s="148"/>
      <c r="J1006" s="104"/>
    </row>
    <row r="1007" spans="1:10" x14ac:dyDescent="0.15">
      <c r="A1007" s="41" t="s">
        <v>3858</v>
      </c>
      <c r="B1007" s="41" t="s">
        <v>3859</v>
      </c>
      <c r="C1007" s="106" t="s">
        <v>3860</v>
      </c>
      <c r="D1007" s="106" t="s">
        <v>3861</v>
      </c>
      <c r="E1007" s="106"/>
      <c r="F1007" s="106"/>
      <c r="G1007" s="42">
        <v>34555</v>
      </c>
      <c r="H1007" s="90">
        <v>245</v>
      </c>
      <c r="I1007" s="148"/>
      <c r="J1007" s="12"/>
    </row>
    <row r="1008" spans="1:10" x14ac:dyDescent="0.15">
      <c r="A1008" s="41" t="s">
        <v>2833</v>
      </c>
      <c r="B1008" s="41" t="s">
        <v>3862</v>
      </c>
      <c r="C1008" s="106" t="s">
        <v>3863</v>
      </c>
      <c r="D1008" s="106" t="s">
        <v>3864</v>
      </c>
      <c r="E1008" s="106"/>
      <c r="F1008" s="106"/>
      <c r="G1008" s="42">
        <v>36461</v>
      </c>
      <c r="H1008" s="90">
        <v>181</v>
      </c>
      <c r="I1008" s="148"/>
      <c r="J1008" s="12"/>
    </row>
    <row r="1009" spans="1:10" x14ac:dyDescent="0.15">
      <c r="A1009" s="41" t="s">
        <v>3865</v>
      </c>
      <c r="B1009" s="41" t="s">
        <v>3866</v>
      </c>
      <c r="C1009" s="106" t="s">
        <v>3867</v>
      </c>
      <c r="D1009" s="106" t="s">
        <v>3868</v>
      </c>
      <c r="E1009" s="106"/>
      <c r="F1009" s="106"/>
      <c r="G1009" s="42">
        <v>37089</v>
      </c>
      <c r="H1009" s="90">
        <v>174</v>
      </c>
      <c r="I1009" s="148"/>
      <c r="J1009" s="12"/>
    </row>
    <row r="1010" spans="1:10" x14ac:dyDescent="0.15">
      <c r="A1010" s="41" t="s">
        <v>3869</v>
      </c>
      <c r="B1010" s="41" t="s">
        <v>3870</v>
      </c>
      <c r="C1010" s="106" t="s">
        <v>3871</v>
      </c>
      <c r="D1010" s="106" t="s">
        <v>3872</v>
      </c>
      <c r="E1010" s="106"/>
      <c r="F1010" s="106"/>
      <c r="G1010" s="42">
        <v>41709</v>
      </c>
      <c r="H1010" s="90">
        <v>419</v>
      </c>
      <c r="I1010" s="148"/>
      <c r="J1010" s="12"/>
    </row>
    <row r="1011" spans="1:10" x14ac:dyDescent="0.15">
      <c r="A1011" s="41" t="s">
        <v>3873</v>
      </c>
      <c r="B1011" s="41" t="s">
        <v>3874</v>
      </c>
      <c r="C1011" s="106" t="s">
        <v>3875</v>
      </c>
      <c r="D1011" s="106" t="s">
        <v>3876</v>
      </c>
      <c r="E1011" s="106"/>
      <c r="F1011" s="106"/>
      <c r="G1011" s="42">
        <v>42634</v>
      </c>
      <c r="H1011" s="90">
        <v>232</v>
      </c>
      <c r="I1011" s="148"/>
      <c r="J1011" s="12"/>
    </row>
    <row r="1012" spans="1:10" x14ac:dyDescent="0.15">
      <c r="A1012" s="41" t="s">
        <v>3877</v>
      </c>
      <c r="B1012" s="41" t="s">
        <v>3878</v>
      </c>
      <c r="C1012" s="106" t="s">
        <v>3879</v>
      </c>
      <c r="D1012" s="106" t="s">
        <v>3880</v>
      </c>
      <c r="E1012" s="106"/>
      <c r="F1012" s="106"/>
      <c r="G1012" s="42">
        <v>27487</v>
      </c>
      <c r="H1012" s="90">
        <v>89</v>
      </c>
      <c r="I1012" s="148"/>
      <c r="J1012" s="12"/>
    </row>
    <row r="1013" spans="1:10" x14ac:dyDescent="0.15">
      <c r="A1013" s="41" t="s">
        <v>3881</v>
      </c>
      <c r="B1013" s="41" t="s">
        <v>3882</v>
      </c>
      <c r="C1013" s="106" t="s">
        <v>3883</v>
      </c>
      <c r="D1013" s="106" t="s">
        <v>3884</v>
      </c>
      <c r="E1013" s="106"/>
      <c r="F1013" s="106"/>
      <c r="G1013" s="42">
        <v>27933</v>
      </c>
      <c r="H1013" s="90">
        <v>2</v>
      </c>
      <c r="I1013" s="148"/>
      <c r="J1013" s="12"/>
    </row>
    <row r="1014" spans="1:10" x14ac:dyDescent="0.15">
      <c r="A1014" s="41" t="s">
        <v>3885</v>
      </c>
      <c r="B1014" s="41" t="s">
        <v>3886</v>
      </c>
      <c r="C1014" s="106" t="s">
        <v>3887</v>
      </c>
      <c r="D1014" s="106" t="s">
        <v>3888</v>
      </c>
      <c r="E1014" s="106"/>
      <c r="F1014" s="106"/>
      <c r="G1014" s="42">
        <v>28121</v>
      </c>
      <c r="H1014" s="90">
        <v>6</v>
      </c>
      <c r="I1014" s="148"/>
      <c r="J1014" s="12"/>
    </row>
    <row r="1015" spans="1:10" x14ac:dyDescent="0.15">
      <c r="A1015" s="41" t="s">
        <v>1207</v>
      </c>
      <c r="B1015" s="41" t="s">
        <v>3889</v>
      </c>
      <c r="C1015" s="106" t="s">
        <v>3890</v>
      </c>
      <c r="D1015" s="106" t="s">
        <v>3891</v>
      </c>
      <c r="E1015" s="106"/>
      <c r="F1015" s="106"/>
      <c r="G1015" s="42">
        <v>35571</v>
      </c>
      <c r="H1015" s="90">
        <v>48</v>
      </c>
      <c r="I1015" s="148"/>
      <c r="J1015" s="12"/>
    </row>
    <row r="1016" spans="1:10" x14ac:dyDescent="0.15">
      <c r="A1016" s="41" t="s">
        <v>3892</v>
      </c>
      <c r="B1016" s="41" t="s">
        <v>3893</v>
      </c>
      <c r="C1016" s="106" t="s">
        <v>3894</v>
      </c>
      <c r="D1016" s="106" t="s">
        <v>3895</v>
      </c>
      <c r="E1016" s="106"/>
      <c r="F1016" s="106"/>
      <c r="G1016" s="42">
        <v>36270</v>
      </c>
      <c r="H1016" s="90">
        <v>26</v>
      </c>
      <c r="I1016" s="148"/>
      <c r="J1016" s="12"/>
    </row>
    <row r="1017" spans="1:10" x14ac:dyDescent="0.15">
      <c r="A1017" s="41" t="s">
        <v>3896</v>
      </c>
      <c r="B1017" s="41" t="s">
        <v>3897</v>
      </c>
      <c r="C1017" s="106" t="s">
        <v>3898</v>
      </c>
      <c r="D1017" s="106" t="s">
        <v>3899</v>
      </c>
      <c r="E1017" s="106"/>
      <c r="F1017" s="106"/>
      <c r="G1017" s="42">
        <v>36746</v>
      </c>
      <c r="H1017" s="90">
        <v>108</v>
      </c>
      <c r="I1017" s="148"/>
      <c r="J1017" s="12"/>
    </row>
    <row r="1018" spans="1:10" ht="31.5" x14ac:dyDescent="0.15">
      <c r="A1018" s="41" t="s">
        <v>3900</v>
      </c>
      <c r="B1018" s="41" t="s">
        <v>3901</v>
      </c>
      <c r="C1018" s="106" t="s">
        <v>3902</v>
      </c>
      <c r="D1018" s="106" t="s">
        <v>5542</v>
      </c>
      <c r="E1018" s="106" t="s">
        <v>3903</v>
      </c>
      <c r="F1018" s="106" t="s">
        <v>3904</v>
      </c>
      <c r="G1018" s="42">
        <v>43977</v>
      </c>
      <c r="H1018" s="90">
        <v>387</v>
      </c>
      <c r="I1018" s="148"/>
      <c r="J1018" s="12"/>
    </row>
    <row r="1019" spans="1:10" ht="31.5" x14ac:dyDescent="0.15">
      <c r="A1019" s="41" t="s">
        <v>3905</v>
      </c>
      <c r="B1019" s="41" t="s">
        <v>3906</v>
      </c>
      <c r="C1019" s="106" t="s">
        <v>3907</v>
      </c>
      <c r="D1019" s="106" t="s">
        <v>5536</v>
      </c>
      <c r="E1019" s="106" t="s">
        <v>3908</v>
      </c>
      <c r="F1019" s="106" t="s">
        <v>3909</v>
      </c>
      <c r="G1019" s="42">
        <v>41078</v>
      </c>
      <c r="H1019" s="90">
        <v>69</v>
      </c>
      <c r="I1019" s="148"/>
      <c r="J1019" s="12"/>
    </row>
    <row r="1020" spans="1:10" ht="31.5" x14ac:dyDescent="0.15">
      <c r="A1020" s="41" t="s">
        <v>3910</v>
      </c>
      <c r="B1020" s="41" t="s">
        <v>3911</v>
      </c>
      <c r="C1020" s="106" t="s">
        <v>3912</v>
      </c>
      <c r="D1020" s="106" t="s">
        <v>3913</v>
      </c>
      <c r="E1020" s="106" t="s">
        <v>3914</v>
      </c>
      <c r="F1020" s="106" t="s">
        <v>3911</v>
      </c>
      <c r="G1020" s="42">
        <v>42823</v>
      </c>
      <c r="H1020" s="90">
        <v>337</v>
      </c>
      <c r="I1020" s="148"/>
      <c r="J1020" s="12"/>
    </row>
    <row r="1021" spans="1:10" x14ac:dyDescent="0.15">
      <c r="A1021" s="41" t="s">
        <v>2669</v>
      </c>
      <c r="B1021" s="41" t="s">
        <v>3915</v>
      </c>
      <c r="C1021" s="106" t="s">
        <v>3916</v>
      </c>
      <c r="D1021" s="106" t="s">
        <v>3917</v>
      </c>
      <c r="E1021" s="106"/>
      <c r="F1021" s="106"/>
      <c r="G1021" s="42">
        <v>39547</v>
      </c>
      <c r="H1021" s="90">
        <v>18</v>
      </c>
      <c r="I1021" s="148"/>
      <c r="J1021" s="12"/>
    </row>
    <row r="1022" spans="1:10" x14ac:dyDescent="0.15">
      <c r="A1022" s="41" t="s">
        <v>3918</v>
      </c>
      <c r="B1022" s="41" t="s">
        <v>3919</v>
      </c>
      <c r="C1022" s="106" t="s">
        <v>3920</v>
      </c>
      <c r="D1022" s="106" t="s">
        <v>3921</v>
      </c>
      <c r="E1022" s="106"/>
      <c r="F1022" s="106"/>
      <c r="G1022" s="42">
        <v>45033</v>
      </c>
      <c r="H1022" s="90">
        <v>1</v>
      </c>
      <c r="I1022" s="148"/>
      <c r="J1022" s="12"/>
    </row>
    <row r="1023" spans="1:10" x14ac:dyDescent="0.15">
      <c r="A1023" s="41" t="s">
        <v>3922</v>
      </c>
      <c r="B1023" s="41" t="s">
        <v>3923</v>
      </c>
      <c r="C1023" s="106" t="s">
        <v>3924</v>
      </c>
      <c r="D1023" s="106" t="s">
        <v>3925</v>
      </c>
      <c r="E1023" s="106"/>
      <c r="F1023" s="106"/>
      <c r="G1023" s="42">
        <v>45114</v>
      </c>
      <c r="H1023" s="90">
        <v>5</v>
      </c>
      <c r="I1023" s="148"/>
      <c r="J1023" s="12"/>
    </row>
    <row r="1024" spans="1:10" x14ac:dyDescent="0.15">
      <c r="A1024" s="41" t="s">
        <v>3926</v>
      </c>
      <c r="B1024" s="41" t="s">
        <v>3927</v>
      </c>
      <c r="C1024" s="106" t="s">
        <v>3928</v>
      </c>
      <c r="D1024" s="106" t="s">
        <v>3929</v>
      </c>
      <c r="E1024" s="106"/>
      <c r="F1024" s="106"/>
      <c r="G1024" s="42" t="s">
        <v>1820</v>
      </c>
      <c r="H1024" s="90" t="s">
        <v>453</v>
      </c>
      <c r="I1024" s="148"/>
      <c r="J1024" s="12"/>
    </row>
    <row r="1025" spans="1:10" x14ac:dyDescent="0.15">
      <c r="A1025" s="41" t="s">
        <v>3930</v>
      </c>
      <c r="B1025" s="41" t="s">
        <v>3931</v>
      </c>
      <c r="C1025" s="106"/>
      <c r="D1025" s="106" t="s">
        <v>3932</v>
      </c>
      <c r="E1025" s="106"/>
      <c r="F1025" s="106"/>
      <c r="G1025" s="42" t="s">
        <v>1820</v>
      </c>
      <c r="H1025" s="90" t="s">
        <v>453</v>
      </c>
      <c r="I1025" s="148"/>
      <c r="J1025" s="12"/>
    </row>
    <row r="1026" spans="1:10" x14ac:dyDescent="0.15">
      <c r="A1026" s="41" t="s">
        <v>3933</v>
      </c>
      <c r="B1026" s="41" t="s">
        <v>3934</v>
      </c>
      <c r="C1026" s="106" t="s">
        <v>3935</v>
      </c>
      <c r="D1026" s="106" t="s">
        <v>3936</v>
      </c>
      <c r="E1026" s="106"/>
      <c r="F1026" s="106"/>
      <c r="G1026" s="42" t="s">
        <v>1820</v>
      </c>
      <c r="H1026" s="90" t="s">
        <v>453</v>
      </c>
      <c r="I1026" s="148"/>
      <c r="J1026" s="12"/>
    </row>
    <row r="1027" spans="1:10" x14ac:dyDescent="0.15">
      <c r="A1027" s="41" t="s">
        <v>3937</v>
      </c>
      <c r="B1027" s="41" t="s">
        <v>3938</v>
      </c>
      <c r="C1027" s="106" t="s">
        <v>3939</v>
      </c>
      <c r="D1027" s="106" t="s">
        <v>3940</v>
      </c>
      <c r="E1027" s="106"/>
      <c r="F1027" s="106"/>
      <c r="G1027" s="42" t="s">
        <v>1820</v>
      </c>
      <c r="H1027" s="90" t="s">
        <v>453</v>
      </c>
      <c r="I1027" s="148"/>
      <c r="J1027" s="12"/>
    </row>
    <row r="1028" spans="1:10" x14ac:dyDescent="0.15">
      <c r="A1028" s="41" t="s">
        <v>3941</v>
      </c>
      <c r="B1028" s="41" t="s">
        <v>3942</v>
      </c>
      <c r="C1028" s="106" t="s">
        <v>3943</v>
      </c>
      <c r="D1028" s="106" t="s">
        <v>3944</v>
      </c>
      <c r="E1028" s="106"/>
      <c r="F1028" s="106"/>
      <c r="G1028" s="42" t="s">
        <v>141</v>
      </c>
      <c r="H1028" s="90" t="s">
        <v>141</v>
      </c>
      <c r="I1028" s="148"/>
      <c r="J1028" s="12"/>
    </row>
    <row r="1029" spans="1:10" x14ac:dyDescent="0.15">
      <c r="A1029" s="41" t="s">
        <v>3945</v>
      </c>
      <c r="B1029" s="41" t="s">
        <v>3946</v>
      </c>
      <c r="C1029" s="106"/>
      <c r="D1029" s="106" t="s">
        <v>3947</v>
      </c>
      <c r="E1029" s="106"/>
      <c r="F1029" s="106"/>
      <c r="G1029" s="42">
        <v>29133</v>
      </c>
      <c r="H1029" s="90">
        <v>1358</v>
      </c>
      <c r="I1029" s="148"/>
      <c r="J1029" s="12"/>
    </row>
    <row r="1030" spans="1:10" x14ac:dyDescent="0.15">
      <c r="A1030" s="41" t="s">
        <v>3948</v>
      </c>
      <c r="B1030" s="41" t="s">
        <v>3949</v>
      </c>
      <c r="C1030" s="106" t="s">
        <v>3950</v>
      </c>
      <c r="D1030" s="106" t="s">
        <v>3951</v>
      </c>
      <c r="E1030" s="106"/>
      <c r="F1030" s="106"/>
      <c r="G1030" s="42">
        <v>31723</v>
      </c>
      <c r="H1030" s="90">
        <v>1459</v>
      </c>
      <c r="I1030" s="148"/>
      <c r="J1030" s="12"/>
    </row>
    <row r="1031" spans="1:10" x14ac:dyDescent="0.15">
      <c r="A1031" s="41" t="s">
        <v>2641</v>
      </c>
      <c r="B1031" s="41" t="s">
        <v>3952</v>
      </c>
      <c r="C1031" s="106"/>
      <c r="D1031" s="106" t="s">
        <v>3953</v>
      </c>
      <c r="E1031" s="106"/>
      <c r="F1031" s="106"/>
      <c r="G1031" s="42">
        <v>25426</v>
      </c>
      <c r="H1031" s="90">
        <v>703</v>
      </c>
      <c r="J1031" s="87"/>
    </row>
    <row r="1032" spans="1:10" x14ac:dyDescent="0.15">
      <c r="A1032" s="41" t="s">
        <v>3954</v>
      </c>
      <c r="B1032" s="41" t="s">
        <v>3955</v>
      </c>
      <c r="C1032" s="106" t="s">
        <v>3956</v>
      </c>
      <c r="D1032" s="106" t="s">
        <v>3957</v>
      </c>
      <c r="E1032" s="106"/>
      <c r="F1032" s="106"/>
      <c r="G1032" s="42" t="s">
        <v>1820</v>
      </c>
      <c r="H1032" s="90" t="s">
        <v>453</v>
      </c>
      <c r="I1032" s="148"/>
      <c r="J1032" s="12"/>
    </row>
    <row r="1033" spans="1:10" x14ac:dyDescent="0.15">
      <c r="A1033" s="41" t="s">
        <v>3958</v>
      </c>
      <c r="B1033" s="41" t="s">
        <v>3959</v>
      </c>
      <c r="C1033" s="106" t="s">
        <v>3960</v>
      </c>
      <c r="D1033" s="106" t="s">
        <v>3961</v>
      </c>
      <c r="E1033" s="106"/>
      <c r="F1033" s="106"/>
      <c r="G1033" s="42">
        <v>35734</v>
      </c>
      <c r="H1033" s="90">
        <v>1596</v>
      </c>
      <c r="I1033" s="148"/>
      <c r="J1033" s="12"/>
    </row>
    <row r="1034" spans="1:10" x14ac:dyDescent="0.15">
      <c r="A1034" s="41" t="s">
        <v>3962</v>
      </c>
      <c r="B1034" s="41" t="s">
        <v>3963</v>
      </c>
      <c r="C1034" s="106" t="s">
        <v>1195</v>
      </c>
      <c r="D1034" s="106" t="s">
        <v>3964</v>
      </c>
      <c r="E1034" s="106" t="s">
        <v>5560</v>
      </c>
      <c r="F1034" s="106" t="s">
        <v>1196</v>
      </c>
      <c r="G1034" s="42">
        <v>39164</v>
      </c>
      <c r="H1034" s="90">
        <v>1240</v>
      </c>
      <c r="I1034" s="148"/>
      <c r="J1034" s="12"/>
    </row>
    <row r="1035" spans="1:10" x14ac:dyDescent="0.15">
      <c r="A1035" s="41" t="s">
        <v>3965</v>
      </c>
      <c r="B1035" s="41" t="s">
        <v>3966</v>
      </c>
      <c r="C1035" s="106" t="s">
        <v>3967</v>
      </c>
      <c r="D1035" s="106" t="s">
        <v>3968</v>
      </c>
      <c r="E1035" s="106"/>
      <c r="F1035" s="106"/>
      <c r="G1035" s="42">
        <v>31788</v>
      </c>
      <c r="H1035" s="90">
        <v>1955</v>
      </c>
      <c r="I1035" s="148"/>
      <c r="J1035" s="12"/>
    </row>
    <row r="1036" spans="1:10" x14ac:dyDescent="0.15">
      <c r="A1036" s="41" t="s">
        <v>3969</v>
      </c>
      <c r="B1036" s="41" t="s">
        <v>3970</v>
      </c>
      <c r="C1036" s="106" t="s">
        <v>3971</v>
      </c>
      <c r="D1036" s="106" t="s">
        <v>3972</v>
      </c>
      <c r="E1036" s="106"/>
      <c r="F1036" s="106"/>
      <c r="G1036" s="42">
        <v>25381</v>
      </c>
      <c r="H1036" s="90">
        <v>308</v>
      </c>
      <c r="I1036" s="148"/>
      <c r="J1036" s="12"/>
    </row>
    <row r="1037" spans="1:10" x14ac:dyDescent="0.15">
      <c r="A1037" s="41" t="s">
        <v>3973</v>
      </c>
      <c r="B1037" s="41" t="s">
        <v>3974</v>
      </c>
      <c r="C1037" s="106"/>
      <c r="D1037" s="106" t="s">
        <v>3975</v>
      </c>
      <c r="E1037" s="106"/>
      <c r="F1037" s="106"/>
      <c r="G1037" s="42">
        <v>24323</v>
      </c>
      <c r="H1037" s="90">
        <v>671</v>
      </c>
      <c r="I1037" s="148"/>
      <c r="J1037" s="12"/>
    </row>
    <row r="1038" spans="1:10" x14ac:dyDescent="0.15">
      <c r="A1038" s="41" t="s">
        <v>3976</v>
      </c>
      <c r="B1038" s="41" t="s">
        <v>3977</v>
      </c>
      <c r="C1038" s="106" t="s">
        <v>3978</v>
      </c>
      <c r="D1038" s="106" t="s">
        <v>3979</v>
      </c>
      <c r="E1038" s="106"/>
      <c r="F1038" s="106"/>
      <c r="G1038" s="42" t="s">
        <v>1820</v>
      </c>
      <c r="H1038" s="90" t="s">
        <v>453</v>
      </c>
      <c r="I1038" s="148"/>
      <c r="J1038" s="12"/>
    </row>
    <row r="1039" spans="1:10" x14ac:dyDescent="0.15">
      <c r="A1039" s="41" t="s">
        <v>3980</v>
      </c>
      <c r="B1039" s="41" t="s">
        <v>3981</v>
      </c>
      <c r="C1039" s="106" t="s">
        <v>3982</v>
      </c>
      <c r="D1039" s="106" t="s">
        <v>3983</v>
      </c>
      <c r="E1039" s="106"/>
      <c r="F1039" s="106"/>
      <c r="G1039" s="42">
        <v>37106</v>
      </c>
      <c r="H1039" s="90">
        <v>730</v>
      </c>
      <c r="I1039" s="148"/>
      <c r="J1039" s="12"/>
    </row>
    <row r="1040" spans="1:10" x14ac:dyDescent="0.15">
      <c r="A1040" s="41" t="s">
        <v>3984</v>
      </c>
      <c r="B1040" s="41" t="s">
        <v>3985</v>
      </c>
      <c r="C1040" s="106" t="s">
        <v>3986</v>
      </c>
      <c r="D1040" s="106" t="s">
        <v>3987</v>
      </c>
      <c r="E1040" s="106"/>
      <c r="F1040" s="106"/>
      <c r="G1040" s="42">
        <v>35219</v>
      </c>
      <c r="H1040" s="90">
        <v>511</v>
      </c>
      <c r="I1040" s="148"/>
      <c r="J1040" s="12"/>
    </row>
    <row r="1041" spans="1:10" x14ac:dyDescent="0.15">
      <c r="A1041" s="41" t="s">
        <v>3988</v>
      </c>
      <c r="B1041" s="41" t="s">
        <v>3989</v>
      </c>
      <c r="C1041" s="106"/>
      <c r="D1041" s="106" t="s">
        <v>3990</v>
      </c>
      <c r="E1041" s="106"/>
      <c r="F1041" s="106"/>
      <c r="G1041" s="42">
        <v>27404</v>
      </c>
      <c r="H1041" s="90">
        <v>1424</v>
      </c>
      <c r="I1041" s="148"/>
      <c r="J1041" s="12"/>
    </row>
    <row r="1042" spans="1:10" x14ac:dyDescent="0.15">
      <c r="A1042" s="41" t="s">
        <v>3991</v>
      </c>
      <c r="B1042" s="41" t="s">
        <v>3992</v>
      </c>
      <c r="C1042" s="106" t="s">
        <v>3993</v>
      </c>
      <c r="D1042" s="106" t="s">
        <v>3994</v>
      </c>
      <c r="E1042" s="106"/>
      <c r="F1042" s="106"/>
      <c r="G1042" s="42">
        <v>28472</v>
      </c>
      <c r="H1042" s="90">
        <v>1616</v>
      </c>
      <c r="I1042" s="148"/>
      <c r="J1042" s="12"/>
    </row>
    <row r="1043" spans="1:10" x14ac:dyDescent="0.15">
      <c r="A1043" s="41" t="s">
        <v>3995</v>
      </c>
      <c r="B1043" s="41" t="s">
        <v>3996</v>
      </c>
      <c r="C1043" s="106"/>
      <c r="D1043" s="106" t="s">
        <v>3997</v>
      </c>
      <c r="E1043" s="106"/>
      <c r="F1043" s="106"/>
      <c r="G1043" s="42">
        <v>25028</v>
      </c>
      <c r="H1043" s="90">
        <v>829</v>
      </c>
      <c r="I1043" s="148"/>
      <c r="J1043" s="12"/>
    </row>
    <row r="1044" spans="1:10" x14ac:dyDescent="0.15">
      <c r="A1044" s="41" t="s">
        <v>3998</v>
      </c>
      <c r="B1044" s="41" t="s">
        <v>3999</v>
      </c>
      <c r="C1044" s="106" t="s">
        <v>4000</v>
      </c>
      <c r="D1044" s="106" t="s">
        <v>4001</v>
      </c>
      <c r="E1044" s="106"/>
      <c r="F1044" s="106"/>
      <c r="G1044" s="42">
        <v>28476</v>
      </c>
      <c r="H1044" s="90">
        <v>1618</v>
      </c>
      <c r="I1044" s="148"/>
      <c r="J1044" s="12"/>
    </row>
    <row r="1045" spans="1:10" x14ac:dyDescent="0.15">
      <c r="A1045" s="41" t="s">
        <v>1081</v>
      </c>
      <c r="B1045" s="41" t="s">
        <v>4002</v>
      </c>
      <c r="C1045" s="106" t="s">
        <v>4003</v>
      </c>
      <c r="D1045" s="106" t="s">
        <v>4004</v>
      </c>
      <c r="E1045" s="106"/>
      <c r="F1045" s="106"/>
      <c r="G1045" s="42">
        <v>26550</v>
      </c>
      <c r="H1045" s="90">
        <v>815</v>
      </c>
      <c r="I1045" s="148"/>
      <c r="J1045" s="12"/>
    </row>
    <row r="1046" spans="1:10" x14ac:dyDescent="0.15">
      <c r="A1046" s="41" t="s">
        <v>4005</v>
      </c>
      <c r="B1046" s="41" t="s">
        <v>4006</v>
      </c>
      <c r="C1046" s="106" t="s">
        <v>4007</v>
      </c>
      <c r="D1046" s="106" t="s">
        <v>4008</v>
      </c>
      <c r="E1046" s="106"/>
      <c r="F1046" s="106"/>
      <c r="G1046" s="42">
        <v>27671</v>
      </c>
      <c r="H1046" s="90">
        <v>1171</v>
      </c>
      <c r="I1046" s="148"/>
      <c r="J1046" s="12"/>
    </row>
    <row r="1047" spans="1:10" x14ac:dyDescent="0.15">
      <c r="A1047" s="41" t="s">
        <v>4009</v>
      </c>
      <c r="B1047" s="41" t="s">
        <v>4010</v>
      </c>
      <c r="C1047" s="106" t="s">
        <v>4011</v>
      </c>
      <c r="D1047" s="106" t="s">
        <v>4012</v>
      </c>
      <c r="E1047" s="106"/>
      <c r="F1047" s="106"/>
      <c r="G1047" s="42">
        <v>40136</v>
      </c>
      <c r="H1047" s="90">
        <v>1243</v>
      </c>
      <c r="I1047" s="148"/>
      <c r="J1047" s="12"/>
    </row>
    <row r="1048" spans="1:10" x14ac:dyDescent="0.15">
      <c r="A1048" s="41" t="s">
        <v>2133</v>
      </c>
      <c r="B1048" s="41" t="s">
        <v>4013</v>
      </c>
      <c r="C1048" s="106" t="s">
        <v>4014</v>
      </c>
      <c r="D1048" s="106" t="s">
        <v>4015</v>
      </c>
      <c r="E1048" s="106"/>
      <c r="F1048" s="106"/>
      <c r="G1048" s="42">
        <v>35135</v>
      </c>
      <c r="H1048" s="90">
        <v>2135</v>
      </c>
      <c r="I1048" s="148"/>
      <c r="J1048" s="12"/>
    </row>
    <row r="1049" spans="1:10" x14ac:dyDescent="0.15">
      <c r="A1049" s="41" t="s">
        <v>4017</v>
      </c>
      <c r="B1049" s="41" t="s">
        <v>4018</v>
      </c>
      <c r="C1049" s="106" t="s">
        <v>4019</v>
      </c>
      <c r="D1049" s="106" t="s">
        <v>4020</v>
      </c>
      <c r="E1049" s="106"/>
      <c r="F1049" s="106"/>
      <c r="G1049" s="42">
        <v>27242</v>
      </c>
      <c r="H1049" s="90">
        <v>702</v>
      </c>
      <c r="I1049" s="148"/>
      <c r="J1049" s="12"/>
    </row>
    <row r="1050" spans="1:10" x14ac:dyDescent="0.15">
      <c r="A1050" s="41" t="s">
        <v>4021</v>
      </c>
      <c r="B1050" s="41" t="s">
        <v>4022</v>
      </c>
      <c r="C1050" s="106" t="s">
        <v>4023</v>
      </c>
      <c r="D1050" s="106" t="s">
        <v>4024</v>
      </c>
      <c r="E1050" s="106"/>
      <c r="F1050" s="106"/>
      <c r="G1050" s="42">
        <v>27278</v>
      </c>
      <c r="H1050" s="90">
        <v>878</v>
      </c>
      <c r="I1050" s="148"/>
      <c r="J1050" s="104"/>
    </row>
    <row r="1051" spans="1:10" x14ac:dyDescent="0.15">
      <c r="A1051" s="41" t="s">
        <v>4025</v>
      </c>
      <c r="B1051" s="41" t="s">
        <v>4026</v>
      </c>
      <c r="C1051" s="106" t="s">
        <v>4027</v>
      </c>
      <c r="D1051" s="106" t="s">
        <v>4028</v>
      </c>
      <c r="E1051" s="106"/>
      <c r="F1051" s="106"/>
      <c r="G1051" s="42">
        <v>34110</v>
      </c>
      <c r="H1051" s="90">
        <v>277</v>
      </c>
      <c r="I1051" s="148"/>
      <c r="J1051" s="12"/>
    </row>
    <row r="1052" spans="1:10" x14ac:dyDescent="0.15">
      <c r="A1052" s="41" t="s">
        <v>4029</v>
      </c>
      <c r="B1052" s="41" t="s">
        <v>4030</v>
      </c>
      <c r="C1052" s="106" t="s">
        <v>4031</v>
      </c>
      <c r="D1052" s="106" t="s">
        <v>4032</v>
      </c>
      <c r="E1052" s="106"/>
      <c r="F1052" s="106"/>
      <c r="G1052" s="42">
        <v>37527</v>
      </c>
      <c r="H1052" s="90">
        <v>1260</v>
      </c>
      <c r="I1052" s="148"/>
      <c r="J1052" s="12"/>
    </row>
    <row r="1053" spans="1:10" x14ac:dyDescent="0.15">
      <c r="A1053" s="41" t="s">
        <v>4033</v>
      </c>
      <c r="B1053" s="41" t="s">
        <v>4034</v>
      </c>
      <c r="C1053" s="106" t="s">
        <v>4035</v>
      </c>
      <c r="D1053" s="106" t="s">
        <v>4036</v>
      </c>
      <c r="E1053" s="106"/>
      <c r="F1053" s="106"/>
      <c r="G1053" s="42">
        <v>27514</v>
      </c>
      <c r="H1053" s="90">
        <v>213</v>
      </c>
      <c r="I1053" s="148"/>
      <c r="J1053" s="12"/>
    </row>
    <row r="1054" spans="1:10" x14ac:dyDescent="0.15">
      <c r="A1054" s="41" t="s">
        <v>4037</v>
      </c>
      <c r="B1054" s="41" t="s">
        <v>4038</v>
      </c>
      <c r="C1054" s="106" t="s">
        <v>4039</v>
      </c>
      <c r="D1054" s="106" t="s">
        <v>4040</v>
      </c>
      <c r="E1054" s="106"/>
      <c r="F1054" s="106"/>
      <c r="G1054" s="42">
        <v>27596</v>
      </c>
      <c r="H1054" s="90">
        <v>761</v>
      </c>
      <c r="I1054" s="148"/>
      <c r="J1054" s="12"/>
    </row>
    <row r="1055" spans="1:10" x14ac:dyDescent="0.15">
      <c r="A1055" s="41" t="s">
        <v>4041</v>
      </c>
      <c r="B1055" s="41" t="s">
        <v>4042</v>
      </c>
      <c r="C1055" s="106" t="s">
        <v>4043</v>
      </c>
      <c r="D1055" s="106" t="s">
        <v>4044</v>
      </c>
      <c r="E1055" s="106"/>
      <c r="F1055" s="106"/>
      <c r="G1055" s="42">
        <v>34131</v>
      </c>
      <c r="H1055" s="90">
        <v>466</v>
      </c>
      <c r="I1055" s="148"/>
      <c r="J1055" s="12"/>
    </row>
    <row r="1056" spans="1:10" x14ac:dyDescent="0.15">
      <c r="A1056" s="41" t="s">
        <v>4045</v>
      </c>
      <c r="B1056" s="41" t="s">
        <v>4046</v>
      </c>
      <c r="C1056" s="106" t="s">
        <v>4047</v>
      </c>
      <c r="D1056" s="106" t="s">
        <v>4048</v>
      </c>
      <c r="E1056" s="106"/>
      <c r="F1056" s="106"/>
      <c r="G1056" s="42">
        <v>31423</v>
      </c>
      <c r="H1056" s="90">
        <v>2011</v>
      </c>
      <c r="I1056" s="148"/>
      <c r="J1056" s="12"/>
    </row>
    <row r="1057" spans="1:10" x14ac:dyDescent="0.15">
      <c r="A1057" s="41" t="s">
        <v>2532</v>
      </c>
      <c r="B1057" s="41" t="s">
        <v>4049</v>
      </c>
      <c r="C1057" s="106" t="s">
        <v>4050</v>
      </c>
      <c r="D1057" s="106" t="s">
        <v>4051</v>
      </c>
      <c r="E1057" s="106"/>
      <c r="F1057" s="106"/>
      <c r="G1057" s="42">
        <v>28940</v>
      </c>
      <c r="H1057" s="90">
        <v>2386</v>
      </c>
      <c r="I1057" s="148"/>
      <c r="J1057" s="12"/>
    </row>
    <row r="1058" spans="1:10" x14ac:dyDescent="0.15">
      <c r="A1058" s="41" t="s">
        <v>2265</v>
      </c>
      <c r="B1058" s="41" t="s">
        <v>4052</v>
      </c>
      <c r="C1058" s="106" t="s">
        <v>4053</v>
      </c>
      <c r="D1058" s="106" t="s">
        <v>4054</v>
      </c>
      <c r="E1058" s="106"/>
      <c r="F1058" s="106"/>
      <c r="G1058" s="42">
        <v>26330</v>
      </c>
      <c r="H1058" s="90">
        <v>1624</v>
      </c>
      <c r="I1058" s="148"/>
      <c r="J1058" s="12"/>
    </row>
    <row r="1059" spans="1:10" x14ac:dyDescent="0.15">
      <c r="A1059" s="41" t="s">
        <v>4055</v>
      </c>
      <c r="B1059" s="41" t="s">
        <v>4056</v>
      </c>
      <c r="C1059" s="106" t="s">
        <v>4057</v>
      </c>
      <c r="D1059" s="106" t="s">
        <v>4058</v>
      </c>
      <c r="E1059" s="106"/>
      <c r="F1059" s="106"/>
      <c r="G1059" s="42">
        <v>28604</v>
      </c>
      <c r="H1059" s="90">
        <v>164</v>
      </c>
      <c r="I1059" s="148"/>
      <c r="J1059" s="12"/>
    </row>
    <row r="1060" spans="1:10" x14ac:dyDescent="0.15">
      <c r="A1060" s="41" t="s">
        <v>4059</v>
      </c>
      <c r="B1060" s="41" t="s">
        <v>4060</v>
      </c>
      <c r="C1060" s="106" t="s">
        <v>4061</v>
      </c>
      <c r="D1060" s="106" t="s">
        <v>4062</v>
      </c>
      <c r="E1060" s="106"/>
      <c r="F1060" s="106"/>
      <c r="G1060" s="42">
        <v>28734</v>
      </c>
      <c r="H1060" s="90">
        <v>1143</v>
      </c>
      <c r="I1060" s="148"/>
      <c r="J1060" s="12"/>
    </row>
    <row r="1061" spans="1:10" x14ac:dyDescent="0.15">
      <c r="A1061" s="41" t="s">
        <v>4063</v>
      </c>
      <c r="B1061" s="41" t="s">
        <v>4064</v>
      </c>
      <c r="C1061" s="106" t="s">
        <v>4065</v>
      </c>
      <c r="D1061" s="106" t="s">
        <v>4066</v>
      </c>
      <c r="E1061" s="106"/>
      <c r="F1061" s="106"/>
      <c r="G1061" s="42">
        <v>28759</v>
      </c>
      <c r="H1061" s="90">
        <v>1252</v>
      </c>
      <c r="I1061" s="148"/>
      <c r="J1061" s="12"/>
    </row>
    <row r="1062" spans="1:10" x14ac:dyDescent="0.15">
      <c r="A1062" s="41" t="s">
        <v>4067</v>
      </c>
      <c r="B1062" s="41" t="s">
        <v>4068</v>
      </c>
      <c r="C1062" s="106" t="s">
        <v>4069</v>
      </c>
      <c r="D1062" s="106" t="s">
        <v>4070</v>
      </c>
      <c r="E1062" s="106"/>
      <c r="F1062" s="106"/>
      <c r="G1062" s="42">
        <v>28768</v>
      </c>
      <c r="H1062" s="90">
        <v>1355</v>
      </c>
      <c r="I1062" s="148"/>
      <c r="J1062" s="12"/>
    </row>
    <row r="1063" spans="1:10" x14ac:dyDescent="0.15">
      <c r="A1063" s="41" t="s">
        <v>2570</v>
      </c>
      <c r="B1063" s="41" t="s">
        <v>4071</v>
      </c>
      <c r="C1063" s="106" t="s">
        <v>4072</v>
      </c>
      <c r="D1063" s="106" t="s">
        <v>4073</v>
      </c>
      <c r="E1063" s="106"/>
      <c r="F1063" s="106"/>
      <c r="G1063" s="42">
        <v>39665</v>
      </c>
      <c r="H1063" s="90">
        <v>761</v>
      </c>
      <c r="I1063" s="148"/>
      <c r="J1063" s="12"/>
    </row>
    <row r="1064" spans="1:10" x14ac:dyDescent="0.15">
      <c r="A1064" s="41" t="s">
        <v>4074</v>
      </c>
      <c r="B1064" s="41" t="s">
        <v>4075</v>
      </c>
      <c r="C1064" s="106" t="s">
        <v>4076</v>
      </c>
      <c r="D1064" s="106" t="s">
        <v>4077</v>
      </c>
      <c r="E1064" s="106"/>
      <c r="F1064" s="106"/>
      <c r="G1064" s="42">
        <v>29278</v>
      </c>
      <c r="H1064" s="90">
        <v>2229</v>
      </c>
      <c r="I1064" s="148"/>
      <c r="J1064" s="12"/>
    </row>
    <row r="1065" spans="1:10" x14ac:dyDescent="0.15">
      <c r="A1065" s="41" t="s">
        <v>4078</v>
      </c>
      <c r="B1065" s="41" t="s">
        <v>4079</v>
      </c>
      <c r="C1065" s="106" t="s">
        <v>4080</v>
      </c>
      <c r="D1065" s="106" t="s">
        <v>4081</v>
      </c>
      <c r="E1065" s="106"/>
      <c r="F1065" s="106"/>
      <c r="G1065" s="42">
        <v>32637</v>
      </c>
      <c r="H1065" s="90">
        <v>133</v>
      </c>
      <c r="I1065" s="148"/>
      <c r="J1065" s="12"/>
    </row>
    <row r="1066" spans="1:10" x14ac:dyDescent="0.15">
      <c r="A1066" s="41" t="s">
        <v>4082</v>
      </c>
      <c r="B1066" s="41" t="s">
        <v>4083</v>
      </c>
      <c r="C1066" s="106" t="s">
        <v>4084</v>
      </c>
      <c r="D1066" s="106" t="s">
        <v>4085</v>
      </c>
      <c r="E1066" s="106"/>
      <c r="F1066" s="106"/>
      <c r="G1066" s="42">
        <v>38862</v>
      </c>
      <c r="H1066" s="90">
        <v>178</v>
      </c>
      <c r="I1066" s="148"/>
      <c r="J1066" s="12"/>
    </row>
    <row r="1067" spans="1:10" x14ac:dyDescent="0.15">
      <c r="A1067" s="41" t="s">
        <v>4086</v>
      </c>
      <c r="B1067" s="41" t="s">
        <v>4087</v>
      </c>
      <c r="C1067" s="106" t="s">
        <v>4088</v>
      </c>
      <c r="D1067" s="106" t="s">
        <v>4089</v>
      </c>
      <c r="E1067" s="106"/>
      <c r="F1067" s="106"/>
      <c r="G1067" s="42">
        <v>29790</v>
      </c>
      <c r="H1067" s="90">
        <v>636</v>
      </c>
      <c r="I1067" s="148"/>
      <c r="J1067" s="12"/>
    </row>
    <row r="1068" spans="1:10" x14ac:dyDescent="0.15">
      <c r="A1068" s="41" t="s">
        <v>4090</v>
      </c>
      <c r="B1068" s="41" t="s">
        <v>4091</v>
      </c>
      <c r="C1068" s="106" t="s">
        <v>4092</v>
      </c>
      <c r="D1068" s="106" t="s">
        <v>4093</v>
      </c>
      <c r="E1068" s="106"/>
      <c r="F1068" s="106"/>
      <c r="G1068" s="42">
        <v>31246</v>
      </c>
      <c r="H1068" s="90">
        <v>674</v>
      </c>
      <c r="I1068" s="148"/>
      <c r="J1068" s="12"/>
    </row>
    <row r="1069" spans="1:10" x14ac:dyDescent="0.15">
      <c r="A1069" s="41" t="s">
        <v>4094</v>
      </c>
      <c r="B1069" s="41" t="s">
        <v>4095</v>
      </c>
      <c r="C1069" s="106" t="s">
        <v>4096</v>
      </c>
      <c r="D1069" s="106" t="s">
        <v>4097</v>
      </c>
      <c r="E1069" s="106"/>
      <c r="F1069" s="106"/>
      <c r="G1069" s="42">
        <v>30337</v>
      </c>
      <c r="H1069" s="90">
        <v>2020</v>
      </c>
      <c r="I1069" s="148"/>
      <c r="J1069" s="12"/>
    </row>
    <row r="1070" spans="1:10" x14ac:dyDescent="0.15">
      <c r="A1070" s="41" t="s">
        <v>4098</v>
      </c>
      <c r="B1070" s="41" t="s">
        <v>4099</v>
      </c>
      <c r="C1070" s="106" t="s">
        <v>4100</v>
      </c>
      <c r="D1070" s="106" t="s">
        <v>4101</v>
      </c>
      <c r="E1070" s="106"/>
      <c r="F1070" s="106"/>
      <c r="G1070" s="42">
        <v>40245</v>
      </c>
      <c r="H1070" s="90">
        <v>1624</v>
      </c>
      <c r="I1070" s="148"/>
      <c r="J1070" s="12"/>
    </row>
    <row r="1071" spans="1:10" x14ac:dyDescent="0.15">
      <c r="A1071" s="41" t="s">
        <v>4102</v>
      </c>
      <c r="B1071" s="41" t="s">
        <v>4103</v>
      </c>
      <c r="C1071" s="106" t="s">
        <v>4104</v>
      </c>
      <c r="D1071" s="106" t="s">
        <v>4105</v>
      </c>
      <c r="E1071" s="106"/>
      <c r="F1071" s="106"/>
      <c r="G1071" s="42">
        <v>30799</v>
      </c>
      <c r="H1071" s="90">
        <v>115</v>
      </c>
      <c r="I1071" s="148"/>
      <c r="J1071" s="12"/>
    </row>
    <row r="1072" spans="1:10" x14ac:dyDescent="0.15">
      <c r="A1072" s="41" t="s">
        <v>4106</v>
      </c>
      <c r="B1072" s="41" t="s">
        <v>4107</v>
      </c>
      <c r="C1072" s="106" t="s">
        <v>4108</v>
      </c>
      <c r="D1072" s="106" t="s">
        <v>4109</v>
      </c>
      <c r="E1072" s="106"/>
      <c r="F1072" s="106"/>
      <c r="G1072" s="42">
        <v>34110</v>
      </c>
      <c r="H1072" s="90">
        <v>276</v>
      </c>
      <c r="I1072" s="148"/>
      <c r="J1072" s="12"/>
    </row>
    <row r="1073" spans="1:10" x14ac:dyDescent="0.15">
      <c r="A1073" s="41" t="s">
        <v>4110</v>
      </c>
      <c r="B1073" s="41" t="s">
        <v>4111</v>
      </c>
      <c r="C1073" s="106" t="s">
        <v>4112</v>
      </c>
      <c r="D1073" s="106" t="s">
        <v>4113</v>
      </c>
      <c r="E1073" s="106"/>
      <c r="F1073" s="106"/>
      <c r="G1073" s="42">
        <v>39150</v>
      </c>
      <c r="H1073" s="90">
        <v>1170</v>
      </c>
      <c r="I1073" s="148"/>
      <c r="J1073" s="12"/>
    </row>
    <row r="1074" spans="1:10" x14ac:dyDescent="0.15">
      <c r="A1074" s="41" t="s">
        <v>2162</v>
      </c>
      <c r="B1074" s="41" t="s">
        <v>4114</v>
      </c>
      <c r="C1074" s="106"/>
      <c r="D1074" s="106" t="s">
        <v>4115</v>
      </c>
      <c r="E1074" s="106"/>
      <c r="F1074" s="106"/>
      <c r="G1074" s="42" t="s">
        <v>1820</v>
      </c>
      <c r="H1074" s="90" t="s">
        <v>453</v>
      </c>
      <c r="I1074" s="148"/>
      <c r="J1074" s="12"/>
    </row>
    <row r="1075" spans="1:10" x14ac:dyDescent="0.15">
      <c r="A1075" s="41" t="s">
        <v>4116</v>
      </c>
      <c r="B1075" s="41" t="s">
        <v>4117</v>
      </c>
      <c r="C1075" s="106" t="s">
        <v>4118</v>
      </c>
      <c r="D1075" s="106" t="s">
        <v>4119</v>
      </c>
      <c r="E1075" s="106"/>
      <c r="F1075" s="106"/>
      <c r="G1075" s="42">
        <v>31271</v>
      </c>
      <c r="H1075" s="90">
        <v>847</v>
      </c>
      <c r="I1075" s="148"/>
      <c r="J1075" s="12"/>
    </row>
    <row r="1076" spans="1:10" x14ac:dyDescent="0.15">
      <c r="A1076" s="41" t="s">
        <v>4120</v>
      </c>
      <c r="B1076" s="41" t="s">
        <v>4121</v>
      </c>
      <c r="C1076" s="106" t="s">
        <v>4122</v>
      </c>
      <c r="D1076" s="106" t="s">
        <v>4123</v>
      </c>
      <c r="E1076" s="106"/>
      <c r="F1076" s="106"/>
      <c r="G1076" s="42">
        <v>33217</v>
      </c>
      <c r="H1076" s="90">
        <v>1996</v>
      </c>
      <c r="I1076" s="148"/>
      <c r="J1076" s="12"/>
    </row>
    <row r="1077" spans="1:10" x14ac:dyDescent="0.15">
      <c r="A1077" s="41" t="s">
        <v>4124</v>
      </c>
      <c r="B1077" s="41" t="s">
        <v>4125</v>
      </c>
      <c r="C1077" s="106" t="s">
        <v>4126</v>
      </c>
      <c r="D1077" s="106" t="s">
        <v>4127</v>
      </c>
      <c r="E1077" s="106"/>
      <c r="F1077" s="106"/>
      <c r="G1077" s="42">
        <v>31614</v>
      </c>
      <c r="H1077" s="90">
        <v>586</v>
      </c>
      <c r="I1077" s="148"/>
      <c r="J1077" s="12"/>
    </row>
    <row r="1078" spans="1:10" x14ac:dyDescent="0.15">
      <c r="A1078" s="41" t="s">
        <v>4128</v>
      </c>
      <c r="B1078" s="41" t="s">
        <v>4129</v>
      </c>
      <c r="C1078" s="106" t="s">
        <v>4130</v>
      </c>
      <c r="D1078" s="106" t="s">
        <v>4131</v>
      </c>
      <c r="E1078" s="106"/>
      <c r="F1078" s="106"/>
      <c r="G1078" s="42">
        <v>30144</v>
      </c>
      <c r="H1078" s="90">
        <v>612</v>
      </c>
      <c r="I1078" s="148"/>
      <c r="J1078" s="12"/>
    </row>
    <row r="1079" spans="1:10" x14ac:dyDescent="0.15">
      <c r="A1079" s="41" t="s">
        <v>2693</v>
      </c>
      <c r="B1079" s="41" t="s">
        <v>4132</v>
      </c>
      <c r="C1079" s="106"/>
      <c r="D1079" s="106" t="s">
        <v>4133</v>
      </c>
      <c r="E1079" s="106"/>
      <c r="F1079" s="106"/>
      <c r="G1079" s="42">
        <v>29519</v>
      </c>
      <c r="H1079" s="90">
        <v>1291</v>
      </c>
      <c r="I1079" s="148"/>
      <c r="J1079" s="104"/>
    </row>
    <row r="1080" spans="1:10" x14ac:dyDescent="0.15">
      <c r="A1080" s="41" t="s">
        <v>4134</v>
      </c>
      <c r="B1080" s="41" t="s">
        <v>4135</v>
      </c>
      <c r="C1080" s="106" t="s">
        <v>4136</v>
      </c>
      <c r="D1080" s="106" t="s">
        <v>4137</v>
      </c>
      <c r="E1080" s="106"/>
      <c r="F1080" s="106"/>
      <c r="G1080" s="42">
        <v>39490</v>
      </c>
      <c r="H1080" s="90">
        <v>1432</v>
      </c>
      <c r="I1080" s="148"/>
      <c r="J1080" s="12"/>
    </row>
    <row r="1081" spans="1:10" x14ac:dyDescent="0.15">
      <c r="A1081" s="41" t="s">
        <v>4138</v>
      </c>
      <c r="B1081" s="41" t="s">
        <v>4139</v>
      </c>
      <c r="C1081" s="106" t="s">
        <v>4140</v>
      </c>
      <c r="D1081" s="106" t="s">
        <v>4141</v>
      </c>
      <c r="E1081" s="106"/>
      <c r="F1081" s="106"/>
      <c r="G1081" s="42">
        <v>32071</v>
      </c>
      <c r="H1081" s="90">
        <v>1594</v>
      </c>
      <c r="I1081" s="148"/>
      <c r="J1081" s="12"/>
    </row>
    <row r="1082" spans="1:10" x14ac:dyDescent="0.15">
      <c r="A1082" s="41" t="s">
        <v>4142</v>
      </c>
      <c r="B1082" s="41" t="s">
        <v>4143</v>
      </c>
      <c r="C1082" s="106"/>
      <c r="D1082" s="106" t="s">
        <v>4144</v>
      </c>
      <c r="E1082" s="106"/>
      <c r="F1082" s="106"/>
      <c r="G1082" s="42">
        <v>26652</v>
      </c>
      <c r="H1082" s="90">
        <v>1524</v>
      </c>
      <c r="I1082" s="148"/>
      <c r="J1082" s="12"/>
    </row>
    <row r="1083" spans="1:10" x14ac:dyDescent="0.15">
      <c r="A1083" s="41" t="s">
        <v>4145</v>
      </c>
      <c r="B1083" s="41" t="s">
        <v>4146</v>
      </c>
      <c r="C1083" s="106" t="s">
        <v>4147</v>
      </c>
      <c r="D1083" s="106" t="s">
        <v>4148</v>
      </c>
      <c r="E1083" s="106"/>
      <c r="F1083" s="106"/>
      <c r="G1083" s="42">
        <v>32560</v>
      </c>
      <c r="H1083" s="90">
        <v>2477</v>
      </c>
      <c r="I1083" s="148"/>
      <c r="J1083" s="12"/>
    </row>
    <row r="1084" spans="1:10" x14ac:dyDescent="0.15">
      <c r="A1084" s="41" t="s">
        <v>4149</v>
      </c>
      <c r="B1084" s="41" t="s">
        <v>4150</v>
      </c>
      <c r="C1084" s="106" t="s">
        <v>4151</v>
      </c>
      <c r="D1084" s="106" t="s">
        <v>4152</v>
      </c>
      <c r="E1084" s="106"/>
      <c r="F1084" s="106"/>
      <c r="G1084" s="42">
        <v>35212</v>
      </c>
      <c r="H1084" s="90">
        <v>387</v>
      </c>
      <c r="I1084" s="148"/>
      <c r="J1084" s="12"/>
    </row>
    <row r="1085" spans="1:10" x14ac:dyDescent="0.15">
      <c r="A1085" s="41" t="s">
        <v>4153</v>
      </c>
      <c r="B1085" s="41" t="s">
        <v>4154</v>
      </c>
      <c r="C1085" s="106" t="s">
        <v>4155</v>
      </c>
      <c r="D1085" s="106" t="s">
        <v>4156</v>
      </c>
      <c r="E1085" s="106"/>
      <c r="F1085" s="106"/>
      <c r="G1085" s="42">
        <v>40291</v>
      </c>
      <c r="H1085" s="90">
        <v>128</v>
      </c>
      <c r="I1085" s="148"/>
      <c r="J1085" s="12"/>
    </row>
    <row r="1086" spans="1:10" x14ac:dyDescent="0.15">
      <c r="A1086" s="41" t="s">
        <v>4157</v>
      </c>
      <c r="B1086" s="41" t="s">
        <v>4158</v>
      </c>
      <c r="C1086" s="106" t="s">
        <v>4159</v>
      </c>
      <c r="D1086" s="106" t="s">
        <v>4160</v>
      </c>
      <c r="E1086" s="106"/>
      <c r="F1086" s="106"/>
      <c r="G1086" s="42">
        <v>32689</v>
      </c>
      <c r="H1086" s="90">
        <v>545</v>
      </c>
      <c r="I1086" s="148"/>
      <c r="J1086" s="12"/>
    </row>
    <row r="1087" spans="1:10" x14ac:dyDescent="0.15">
      <c r="A1087" s="41" t="s">
        <v>4161</v>
      </c>
      <c r="B1087" s="41" t="s">
        <v>4162</v>
      </c>
      <c r="C1087" s="106" t="s">
        <v>4163</v>
      </c>
      <c r="D1087" s="106" t="s">
        <v>4164</v>
      </c>
      <c r="E1087" s="106"/>
      <c r="F1087" s="106"/>
      <c r="G1087" s="42">
        <v>33228</v>
      </c>
      <c r="H1087" s="90">
        <v>2038</v>
      </c>
      <c r="I1087" s="148"/>
      <c r="J1087" s="12"/>
    </row>
    <row r="1088" spans="1:10" x14ac:dyDescent="0.15">
      <c r="A1088" s="41" t="s">
        <v>4165</v>
      </c>
      <c r="B1088" s="41" t="s">
        <v>4166</v>
      </c>
      <c r="C1088" s="106" t="s">
        <v>4167</v>
      </c>
      <c r="D1088" s="106" t="s">
        <v>4168</v>
      </c>
      <c r="E1088" s="106"/>
      <c r="F1088" s="106"/>
      <c r="G1088" s="42">
        <v>29326</v>
      </c>
      <c r="H1088" s="90">
        <v>34</v>
      </c>
      <c r="I1088" s="148"/>
      <c r="J1088" s="12"/>
    </row>
    <row r="1089" spans="1:10" x14ac:dyDescent="0.15">
      <c r="A1089" s="41" t="s">
        <v>4169</v>
      </c>
      <c r="B1089" s="41" t="s">
        <v>4170</v>
      </c>
      <c r="C1089" s="106" t="s">
        <v>4171</v>
      </c>
      <c r="D1089" s="106" t="s">
        <v>4172</v>
      </c>
      <c r="E1089" s="106"/>
      <c r="F1089" s="106"/>
      <c r="G1089" s="42">
        <v>33337</v>
      </c>
      <c r="H1089" s="90">
        <v>9</v>
      </c>
      <c r="I1089" s="148"/>
      <c r="J1089" s="12"/>
    </row>
    <row r="1090" spans="1:10" x14ac:dyDescent="0.15">
      <c r="A1090" s="41" t="s">
        <v>237</v>
      </c>
      <c r="B1090" s="41" t="s">
        <v>4173</v>
      </c>
      <c r="C1090" s="106" t="s">
        <v>4174</v>
      </c>
      <c r="D1090" s="106" t="s">
        <v>4175</v>
      </c>
      <c r="E1090" s="106"/>
      <c r="F1090" s="106"/>
      <c r="G1090" s="42">
        <v>32122</v>
      </c>
      <c r="H1090" s="90">
        <v>2143</v>
      </c>
      <c r="I1090" s="148"/>
      <c r="J1090" s="12"/>
    </row>
    <row r="1091" spans="1:10" x14ac:dyDescent="0.15">
      <c r="A1091" s="41" t="s">
        <v>2693</v>
      </c>
      <c r="B1091" s="41" t="s">
        <v>4176</v>
      </c>
      <c r="C1091" s="106" t="s">
        <v>4177</v>
      </c>
      <c r="D1091" s="106" t="s">
        <v>4178</v>
      </c>
      <c r="E1091" s="106"/>
      <c r="F1091" s="106"/>
      <c r="G1091" s="42">
        <v>23940</v>
      </c>
      <c r="H1091" s="90">
        <v>574</v>
      </c>
      <c r="I1091" s="148"/>
      <c r="J1091" s="104"/>
    </row>
    <row r="1092" spans="1:10" x14ac:dyDescent="0.15">
      <c r="A1092" s="41" t="s">
        <v>4179</v>
      </c>
      <c r="B1092" s="41" t="s">
        <v>4180</v>
      </c>
      <c r="C1092" s="106" t="s">
        <v>4181</v>
      </c>
      <c r="D1092" s="106" t="s">
        <v>4182</v>
      </c>
      <c r="E1092" s="106"/>
      <c r="F1092" s="106"/>
      <c r="G1092" s="42">
        <v>35193</v>
      </c>
      <c r="H1092" s="90">
        <v>215</v>
      </c>
      <c r="I1092" s="148"/>
      <c r="J1092" s="12"/>
    </row>
    <row r="1093" spans="1:10" x14ac:dyDescent="0.15">
      <c r="A1093" s="41" t="s">
        <v>4183</v>
      </c>
      <c r="B1093" s="41" t="s">
        <v>4184</v>
      </c>
      <c r="C1093" s="106" t="s">
        <v>4185</v>
      </c>
      <c r="D1093" s="106" t="s">
        <v>4186</v>
      </c>
      <c r="E1093" s="106"/>
      <c r="F1093" s="106"/>
      <c r="G1093" s="42" t="s">
        <v>1820</v>
      </c>
      <c r="H1093" s="90" t="s">
        <v>453</v>
      </c>
      <c r="I1093" s="148"/>
      <c r="J1093" s="12"/>
    </row>
    <row r="1094" spans="1:10" x14ac:dyDescent="0.15">
      <c r="A1094" s="41" t="s">
        <v>4187</v>
      </c>
      <c r="B1094" s="41" t="s">
        <v>4188</v>
      </c>
      <c r="C1094" s="106" t="s">
        <v>4189</v>
      </c>
      <c r="D1094" s="106" t="s">
        <v>4190</v>
      </c>
      <c r="E1094" s="106"/>
      <c r="F1094" s="106"/>
      <c r="G1094" s="42">
        <v>34288</v>
      </c>
      <c r="H1094" s="90">
        <v>1782</v>
      </c>
      <c r="I1094" s="148"/>
      <c r="J1094" s="12"/>
    </row>
    <row r="1095" spans="1:10" x14ac:dyDescent="0.15">
      <c r="A1095" s="41" t="s">
        <v>4191</v>
      </c>
      <c r="B1095" s="41" t="s">
        <v>4192</v>
      </c>
      <c r="C1095" s="106" t="s">
        <v>4193</v>
      </c>
      <c r="D1095" s="106" t="s">
        <v>4194</v>
      </c>
      <c r="E1095" s="106"/>
      <c r="F1095" s="106"/>
      <c r="G1095" s="42">
        <v>27020</v>
      </c>
      <c r="H1095" s="90">
        <v>486</v>
      </c>
      <c r="I1095" s="148"/>
      <c r="J1095" s="12"/>
    </row>
    <row r="1096" spans="1:10" x14ac:dyDescent="0.15">
      <c r="A1096" s="41" t="s">
        <v>2669</v>
      </c>
      <c r="B1096" s="41" t="s">
        <v>4195</v>
      </c>
      <c r="C1096" s="106" t="s">
        <v>4196</v>
      </c>
      <c r="D1096" s="106" t="s">
        <v>4197</v>
      </c>
      <c r="E1096" s="106"/>
      <c r="F1096" s="106"/>
      <c r="G1096" s="42">
        <v>28821</v>
      </c>
      <c r="H1096" s="90">
        <v>1828</v>
      </c>
      <c r="I1096" s="148"/>
      <c r="J1096" s="12"/>
    </row>
    <row r="1097" spans="1:10" x14ac:dyDescent="0.15">
      <c r="A1097" s="41" t="s">
        <v>4198</v>
      </c>
      <c r="B1097" s="41" t="s">
        <v>4199</v>
      </c>
      <c r="C1097" s="106" t="s">
        <v>4200</v>
      </c>
      <c r="D1097" s="106" t="s">
        <v>4201</v>
      </c>
      <c r="E1097" s="106"/>
      <c r="F1097" s="106"/>
      <c r="G1097" s="42">
        <v>21741</v>
      </c>
      <c r="H1097" s="90">
        <v>583</v>
      </c>
      <c r="I1097" s="148"/>
      <c r="J1097" s="12"/>
    </row>
    <row r="1098" spans="1:10" x14ac:dyDescent="0.15">
      <c r="A1098" s="41" t="s">
        <v>4202</v>
      </c>
      <c r="B1098" s="41" t="s">
        <v>4203</v>
      </c>
      <c r="C1098" s="106" t="s">
        <v>4204</v>
      </c>
      <c r="D1098" s="106" t="s">
        <v>4205</v>
      </c>
      <c r="E1098" s="106"/>
      <c r="F1098" s="106"/>
      <c r="G1098" s="42">
        <v>35059</v>
      </c>
      <c r="H1098" s="90">
        <v>1790</v>
      </c>
      <c r="I1098" s="148"/>
      <c r="J1098" s="12"/>
    </row>
    <row r="1099" spans="1:10" x14ac:dyDescent="0.15">
      <c r="A1099" s="41" t="s">
        <v>4206</v>
      </c>
      <c r="B1099" s="41" t="s">
        <v>4207</v>
      </c>
      <c r="C1099" s="106" t="s">
        <v>4208</v>
      </c>
      <c r="D1099" s="106" t="s">
        <v>4209</v>
      </c>
      <c r="E1099" s="106"/>
      <c r="F1099" s="106"/>
      <c r="G1099" s="42">
        <v>35255</v>
      </c>
      <c r="H1099" s="90">
        <v>576</v>
      </c>
      <c r="I1099" s="148"/>
      <c r="J1099" s="12"/>
    </row>
    <row r="1100" spans="1:10" x14ac:dyDescent="0.15">
      <c r="A1100" s="41" t="s">
        <v>4210</v>
      </c>
      <c r="B1100" s="41" t="s">
        <v>4211</v>
      </c>
      <c r="C1100" s="106" t="s">
        <v>4212</v>
      </c>
      <c r="D1100" s="106" t="s">
        <v>4213</v>
      </c>
      <c r="E1100" s="106"/>
      <c r="F1100" s="106"/>
      <c r="G1100" s="42">
        <v>34738</v>
      </c>
      <c r="H1100" s="90">
        <v>2039</v>
      </c>
      <c r="I1100" s="148"/>
      <c r="J1100" s="12"/>
    </row>
    <row r="1101" spans="1:10" x14ac:dyDescent="0.15">
      <c r="A1101" s="41" t="s">
        <v>4214</v>
      </c>
      <c r="B1101" s="41" t="s">
        <v>4215</v>
      </c>
      <c r="C1101" s="106" t="s">
        <v>4216</v>
      </c>
      <c r="D1101" s="106" t="s">
        <v>3951</v>
      </c>
      <c r="E1101" s="106"/>
      <c r="F1101" s="106"/>
      <c r="G1101" s="42">
        <v>37481</v>
      </c>
      <c r="H1101" s="90">
        <v>1005</v>
      </c>
      <c r="I1101" s="148"/>
      <c r="J1101" s="12"/>
    </row>
    <row r="1102" spans="1:10" x14ac:dyDescent="0.15">
      <c r="A1102" s="41" t="s">
        <v>4217</v>
      </c>
      <c r="B1102" s="41" t="s">
        <v>4218</v>
      </c>
      <c r="C1102" s="106" t="s">
        <v>4219</v>
      </c>
      <c r="D1102" s="106" t="s">
        <v>4220</v>
      </c>
      <c r="E1102" s="106"/>
      <c r="F1102" s="106"/>
      <c r="G1102" s="42">
        <v>24468</v>
      </c>
      <c r="H1102" s="90">
        <v>1462</v>
      </c>
      <c r="I1102" s="148"/>
      <c r="J1102" s="12"/>
    </row>
    <row r="1103" spans="1:10" x14ac:dyDescent="0.15">
      <c r="A1103" s="41" t="s">
        <v>4221</v>
      </c>
      <c r="B1103" s="41" t="s">
        <v>4222</v>
      </c>
      <c r="C1103" s="106" t="s">
        <v>4223</v>
      </c>
      <c r="D1103" s="106" t="s">
        <v>4224</v>
      </c>
      <c r="E1103" s="106"/>
      <c r="F1103" s="106"/>
      <c r="G1103" s="42">
        <v>37216</v>
      </c>
      <c r="H1103" s="90">
        <v>1333</v>
      </c>
      <c r="I1103" s="148"/>
      <c r="J1103" s="12"/>
    </row>
    <row r="1104" spans="1:10" x14ac:dyDescent="0.15">
      <c r="A1104" s="41" t="s">
        <v>4225</v>
      </c>
      <c r="B1104" s="41" t="s">
        <v>4226</v>
      </c>
      <c r="C1104" s="106" t="s">
        <v>4227</v>
      </c>
      <c r="D1104" s="106" t="s">
        <v>4228</v>
      </c>
      <c r="E1104" s="106"/>
      <c r="F1104" s="106"/>
      <c r="G1104" s="42">
        <v>30629</v>
      </c>
      <c r="H1104" s="90">
        <v>1581</v>
      </c>
      <c r="I1104" s="148"/>
      <c r="J1104" s="12"/>
    </row>
    <row r="1105" spans="1:10" x14ac:dyDescent="0.15">
      <c r="A1105" s="41" t="s">
        <v>4229</v>
      </c>
      <c r="B1105" s="41" t="s">
        <v>4230</v>
      </c>
      <c r="C1105" s="106" t="s">
        <v>4231</v>
      </c>
      <c r="D1105" s="106" t="s">
        <v>4232</v>
      </c>
      <c r="E1105" s="106"/>
      <c r="F1105" s="106"/>
      <c r="G1105" s="42">
        <v>37470</v>
      </c>
      <c r="H1105" s="90">
        <v>713</v>
      </c>
      <c r="I1105" s="148"/>
      <c r="J1105" s="12"/>
    </row>
    <row r="1106" spans="1:10" x14ac:dyDescent="0.15">
      <c r="A1106" s="41" t="s">
        <v>4233</v>
      </c>
      <c r="B1106" s="41" t="s">
        <v>4234</v>
      </c>
      <c r="C1106" s="106" t="s">
        <v>4235</v>
      </c>
      <c r="D1106" s="106" t="s">
        <v>4236</v>
      </c>
      <c r="E1106" s="106"/>
      <c r="F1106" s="106"/>
      <c r="G1106" s="42">
        <v>39332</v>
      </c>
      <c r="H1106" s="90">
        <v>771</v>
      </c>
      <c r="I1106" s="148"/>
      <c r="J1106" s="12"/>
    </row>
    <row r="1107" spans="1:10" x14ac:dyDescent="0.15">
      <c r="A1107" s="41" t="s">
        <v>4237</v>
      </c>
      <c r="B1107" s="41" t="s">
        <v>4238</v>
      </c>
      <c r="C1107" s="106" t="s">
        <v>4239</v>
      </c>
      <c r="D1107" s="106" t="s">
        <v>4240</v>
      </c>
      <c r="E1107" s="106"/>
      <c r="F1107" s="106"/>
      <c r="G1107" s="42">
        <v>37685</v>
      </c>
      <c r="H1107" s="90">
        <v>1996</v>
      </c>
      <c r="I1107" s="148"/>
      <c r="J1107" s="12"/>
    </row>
    <row r="1108" spans="1:10" x14ac:dyDescent="0.15">
      <c r="A1108" s="41" t="s">
        <v>4241</v>
      </c>
      <c r="B1108" s="41" t="s">
        <v>4242</v>
      </c>
      <c r="C1108" s="106" t="s">
        <v>4243</v>
      </c>
      <c r="D1108" s="106" t="s">
        <v>4244</v>
      </c>
      <c r="E1108" s="106"/>
      <c r="F1108" s="106"/>
      <c r="G1108" s="42">
        <v>38155</v>
      </c>
      <c r="H1108" s="90">
        <v>395</v>
      </c>
      <c r="I1108" s="148"/>
      <c r="J1108" s="12"/>
    </row>
    <row r="1109" spans="1:10" x14ac:dyDescent="0.15">
      <c r="A1109" s="41" t="s">
        <v>4245</v>
      </c>
      <c r="B1109" s="41" t="s">
        <v>4246</v>
      </c>
      <c r="C1109" s="106" t="s">
        <v>4247</v>
      </c>
      <c r="D1109" s="106" t="s">
        <v>4248</v>
      </c>
      <c r="E1109" s="106"/>
      <c r="F1109" s="106"/>
      <c r="G1109" s="42">
        <v>24342</v>
      </c>
      <c r="H1109" s="90">
        <v>729</v>
      </c>
      <c r="I1109" s="148"/>
      <c r="J1109" s="12"/>
    </row>
    <row r="1110" spans="1:10" x14ac:dyDescent="0.15">
      <c r="A1110" s="41" t="s">
        <v>4249</v>
      </c>
      <c r="B1110" s="41" t="s">
        <v>4250</v>
      </c>
      <c r="C1110" s="106" t="s">
        <v>4251</v>
      </c>
      <c r="D1110" s="106" t="s">
        <v>4252</v>
      </c>
      <c r="E1110" s="106"/>
      <c r="F1110" s="106"/>
      <c r="G1110" s="42">
        <v>35923</v>
      </c>
      <c r="H1110" s="90">
        <v>163</v>
      </c>
      <c r="I1110" s="148"/>
      <c r="J1110" s="12"/>
    </row>
    <row r="1111" spans="1:10" x14ac:dyDescent="0.15">
      <c r="A1111" s="41" t="s">
        <v>4253</v>
      </c>
      <c r="B1111" s="41" t="s">
        <v>4170</v>
      </c>
      <c r="C1111" s="106" t="s">
        <v>4254</v>
      </c>
      <c r="D1111" s="106" t="s">
        <v>4172</v>
      </c>
      <c r="E1111" s="106"/>
      <c r="F1111" s="106"/>
      <c r="G1111" s="42">
        <v>39287</v>
      </c>
      <c r="H1111" s="90">
        <v>478</v>
      </c>
      <c r="I1111" s="148"/>
      <c r="J1111" s="12"/>
    </row>
    <row r="1112" spans="1:10" x14ac:dyDescent="0.15">
      <c r="A1112" s="41" t="s">
        <v>4255</v>
      </c>
      <c r="B1112" s="41" t="s">
        <v>4256</v>
      </c>
      <c r="C1112" s="106"/>
      <c r="D1112" s="106" t="s">
        <v>4257</v>
      </c>
      <c r="E1112" s="106"/>
      <c r="F1112" s="106"/>
      <c r="G1112" s="42">
        <v>27023</v>
      </c>
      <c r="H1112" s="90">
        <v>498</v>
      </c>
      <c r="I1112" s="148"/>
      <c r="J1112" s="12"/>
    </row>
    <row r="1113" spans="1:10" x14ac:dyDescent="0.15">
      <c r="A1113" s="41" t="s">
        <v>4258</v>
      </c>
      <c r="B1113" s="41" t="s">
        <v>4259</v>
      </c>
      <c r="C1113" s="106" t="s">
        <v>4260</v>
      </c>
      <c r="D1113" s="106" t="s">
        <v>4261</v>
      </c>
      <c r="E1113" s="106"/>
      <c r="F1113" s="106"/>
      <c r="G1113" s="42">
        <v>32050</v>
      </c>
      <c r="H1113" s="90">
        <v>1535</v>
      </c>
      <c r="I1113" s="148"/>
      <c r="J1113" s="12"/>
    </row>
    <row r="1114" spans="1:10" x14ac:dyDescent="0.15">
      <c r="A1114" s="41" t="s">
        <v>4262</v>
      </c>
      <c r="B1114" s="41" t="s">
        <v>4263</v>
      </c>
      <c r="C1114" s="106" t="s">
        <v>4264</v>
      </c>
      <c r="D1114" s="106" t="s">
        <v>2279</v>
      </c>
      <c r="E1114" s="106" t="s">
        <v>5556</v>
      </c>
      <c r="F1114" s="106" t="s">
        <v>4265</v>
      </c>
      <c r="G1114" s="42">
        <v>39456</v>
      </c>
      <c r="H1114" s="90">
        <v>1307</v>
      </c>
      <c r="I1114" s="148"/>
      <c r="J1114" s="12"/>
    </row>
    <row r="1115" spans="1:10" x14ac:dyDescent="0.15">
      <c r="A1115" s="41" t="s">
        <v>4266</v>
      </c>
      <c r="B1115" s="41" t="s">
        <v>4267</v>
      </c>
      <c r="C1115" s="106" t="s">
        <v>4268</v>
      </c>
      <c r="D1115" s="106" t="s">
        <v>4269</v>
      </c>
      <c r="E1115" s="106"/>
      <c r="F1115" s="106"/>
      <c r="G1115" s="42">
        <v>39554</v>
      </c>
      <c r="H1115" s="90">
        <v>60</v>
      </c>
      <c r="I1115" s="148"/>
      <c r="J1115" s="12"/>
    </row>
    <row r="1116" spans="1:10" x14ac:dyDescent="0.15">
      <c r="A1116" s="41" t="s">
        <v>4270</v>
      </c>
      <c r="B1116" s="41" t="s">
        <v>4271</v>
      </c>
      <c r="C1116" s="106" t="s">
        <v>4272</v>
      </c>
      <c r="D1116" s="106" t="s">
        <v>4273</v>
      </c>
      <c r="E1116" s="106"/>
      <c r="F1116" s="106"/>
      <c r="G1116" s="42">
        <v>39395</v>
      </c>
      <c r="H1116" s="90">
        <v>1118</v>
      </c>
      <c r="I1116" s="148"/>
      <c r="J1116" s="12"/>
    </row>
    <row r="1117" spans="1:10" x14ac:dyDescent="0.15">
      <c r="A1117" s="41" t="s">
        <v>2562</v>
      </c>
      <c r="B1117" s="41" t="s">
        <v>4271</v>
      </c>
      <c r="C1117" s="106" t="s">
        <v>4272</v>
      </c>
      <c r="D1117" s="106" t="s">
        <v>4273</v>
      </c>
      <c r="E1117" s="106"/>
      <c r="F1117" s="106"/>
      <c r="G1117" s="42">
        <v>39896</v>
      </c>
      <c r="H1117" s="90">
        <v>1714</v>
      </c>
      <c r="I1117" s="148"/>
      <c r="J1117" s="12"/>
    </row>
    <row r="1118" spans="1:10" x14ac:dyDescent="0.15">
      <c r="A1118" s="41" t="s">
        <v>2963</v>
      </c>
      <c r="B1118" s="41" t="s">
        <v>4275</v>
      </c>
      <c r="C1118" s="106" t="s">
        <v>4276</v>
      </c>
      <c r="D1118" s="106" t="s">
        <v>4277</v>
      </c>
      <c r="E1118" s="106"/>
      <c r="F1118" s="106"/>
      <c r="G1118" s="42">
        <v>37616</v>
      </c>
      <c r="H1118" s="90">
        <v>1739</v>
      </c>
      <c r="I1118" s="148"/>
      <c r="J1118" s="12"/>
    </row>
    <row r="1119" spans="1:10" x14ac:dyDescent="0.15">
      <c r="A1119" s="41" t="s">
        <v>1441</v>
      </c>
      <c r="B1119" s="41" t="s">
        <v>4278</v>
      </c>
      <c r="C1119" s="106"/>
      <c r="D1119" s="106" t="s">
        <v>4279</v>
      </c>
      <c r="E1119" s="106"/>
      <c r="F1119" s="106"/>
      <c r="G1119" s="42">
        <v>28936</v>
      </c>
      <c r="H1119" s="90">
        <v>2372</v>
      </c>
      <c r="I1119" s="148"/>
      <c r="J1119" s="12"/>
    </row>
    <row r="1120" spans="1:10" x14ac:dyDescent="0.15">
      <c r="A1120" s="41" t="s">
        <v>4280</v>
      </c>
      <c r="B1120" s="41" t="s">
        <v>4281</v>
      </c>
      <c r="C1120" s="106" t="s">
        <v>4282</v>
      </c>
      <c r="D1120" s="106" t="s">
        <v>4283</v>
      </c>
      <c r="E1120" s="106"/>
      <c r="F1120" s="106"/>
      <c r="G1120" s="42">
        <v>40696</v>
      </c>
      <c r="H1120" s="90">
        <v>64</v>
      </c>
      <c r="I1120" s="148"/>
      <c r="J1120" s="12"/>
    </row>
    <row r="1121" spans="1:10" x14ac:dyDescent="0.15">
      <c r="A1121" s="41" t="s">
        <v>4284</v>
      </c>
      <c r="B1121" s="41" t="s">
        <v>4285</v>
      </c>
      <c r="C1121" s="106" t="s">
        <v>4286</v>
      </c>
      <c r="D1121" s="106" t="s">
        <v>4287</v>
      </c>
      <c r="E1121" s="106"/>
      <c r="F1121" s="106"/>
      <c r="G1121" s="42">
        <v>40756</v>
      </c>
      <c r="H1121" s="90">
        <v>346</v>
      </c>
      <c r="I1121" s="148"/>
      <c r="J1121" s="12"/>
    </row>
    <row r="1122" spans="1:10" x14ac:dyDescent="0.15">
      <c r="A1122" s="41" t="s">
        <v>4288</v>
      </c>
      <c r="B1122" s="41" t="s">
        <v>4289</v>
      </c>
      <c r="C1122" s="106" t="s">
        <v>4290</v>
      </c>
      <c r="D1122" s="106" t="s">
        <v>4291</v>
      </c>
      <c r="E1122" s="106"/>
      <c r="F1122" s="106"/>
      <c r="G1122" s="42">
        <v>40759</v>
      </c>
      <c r="H1122" s="90">
        <v>370</v>
      </c>
      <c r="I1122" s="148"/>
      <c r="J1122" s="12"/>
    </row>
    <row r="1123" spans="1:10" x14ac:dyDescent="0.15">
      <c r="A1123" s="41" t="s">
        <v>4292</v>
      </c>
      <c r="B1123" s="41" t="s">
        <v>4293</v>
      </c>
      <c r="C1123" s="106" t="s">
        <v>4294</v>
      </c>
      <c r="D1123" s="106" t="s">
        <v>4295</v>
      </c>
      <c r="E1123" s="106"/>
      <c r="F1123" s="106"/>
      <c r="G1123" s="42">
        <v>40772</v>
      </c>
      <c r="H1123" s="90">
        <v>424</v>
      </c>
      <c r="I1123" s="148"/>
      <c r="J1123" s="12"/>
    </row>
    <row r="1124" spans="1:10" x14ac:dyDescent="0.15">
      <c r="A1124" s="41" t="s">
        <v>4296</v>
      </c>
      <c r="B1124" s="41" t="s">
        <v>4297</v>
      </c>
      <c r="C1124" s="106" t="s">
        <v>4298</v>
      </c>
      <c r="D1124" s="106" t="s">
        <v>4299</v>
      </c>
      <c r="E1124" s="106"/>
      <c r="F1124" s="106"/>
      <c r="G1124" s="42">
        <v>40890</v>
      </c>
      <c r="H1124" s="90">
        <v>1024</v>
      </c>
      <c r="I1124" s="148"/>
      <c r="J1124" s="12"/>
    </row>
    <row r="1125" spans="1:10" x14ac:dyDescent="0.15">
      <c r="A1125" s="41" t="s">
        <v>237</v>
      </c>
      <c r="B1125" s="41" t="s">
        <v>4300</v>
      </c>
      <c r="C1125" s="106" t="s">
        <v>4301</v>
      </c>
      <c r="D1125" s="106" t="s">
        <v>4302</v>
      </c>
      <c r="E1125" s="106"/>
      <c r="F1125" s="106"/>
      <c r="G1125" s="42">
        <v>40934</v>
      </c>
      <c r="H1125" s="90">
        <v>1111</v>
      </c>
      <c r="I1125" s="148"/>
      <c r="J1125" s="12"/>
    </row>
    <row r="1126" spans="1:10" x14ac:dyDescent="0.15">
      <c r="A1126" s="41" t="s">
        <v>4303</v>
      </c>
      <c r="B1126" s="41" t="s">
        <v>4304</v>
      </c>
      <c r="C1126" s="106" t="s">
        <v>4305</v>
      </c>
      <c r="D1126" s="106" t="s">
        <v>4306</v>
      </c>
      <c r="E1126" s="106"/>
      <c r="F1126" s="106"/>
      <c r="G1126" s="42">
        <v>34225</v>
      </c>
      <c r="H1126" s="90">
        <v>1289</v>
      </c>
      <c r="I1126" s="148"/>
      <c r="J1126" s="12"/>
    </row>
    <row r="1127" spans="1:10" x14ac:dyDescent="0.15">
      <c r="A1127" s="41" t="s">
        <v>4308</v>
      </c>
      <c r="B1127" s="41" t="s">
        <v>4309</v>
      </c>
      <c r="C1127" s="106"/>
      <c r="D1127" s="106" t="s">
        <v>4310</v>
      </c>
      <c r="E1127" s="106"/>
      <c r="F1127" s="106"/>
      <c r="G1127" s="42">
        <v>21466</v>
      </c>
      <c r="H1127" s="90" t="s">
        <v>453</v>
      </c>
      <c r="I1127" s="148"/>
      <c r="J1127" s="12"/>
    </row>
    <row r="1128" spans="1:10" x14ac:dyDescent="0.15">
      <c r="A1128" s="41" t="s">
        <v>4311</v>
      </c>
      <c r="B1128" s="41" t="s">
        <v>4312</v>
      </c>
      <c r="C1128" s="106" t="s">
        <v>4313</v>
      </c>
      <c r="D1128" s="106" t="s">
        <v>4314</v>
      </c>
      <c r="E1128" s="106"/>
      <c r="F1128" s="106"/>
      <c r="G1128" s="42">
        <v>33756</v>
      </c>
      <c r="H1128" s="90">
        <v>527</v>
      </c>
      <c r="I1128" s="148"/>
      <c r="J1128" s="12"/>
    </row>
    <row r="1129" spans="1:10" x14ac:dyDescent="0.15">
      <c r="A1129" s="41" t="s">
        <v>237</v>
      </c>
      <c r="B1129" s="41" t="s">
        <v>4315</v>
      </c>
      <c r="C1129" s="106" t="s">
        <v>4316</v>
      </c>
      <c r="D1129" s="106" t="s">
        <v>4317</v>
      </c>
      <c r="E1129" s="106"/>
      <c r="F1129" s="106"/>
      <c r="G1129" s="42">
        <v>22187</v>
      </c>
      <c r="H1129" s="90">
        <v>9999</v>
      </c>
      <c r="I1129" s="148"/>
      <c r="J1129" s="12"/>
    </row>
    <row r="1130" spans="1:10" x14ac:dyDescent="0.15">
      <c r="A1130" s="41" t="s">
        <v>4318</v>
      </c>
      <c r="B1130" s="41" t="s">
        <v>4319</v>
      </c>
      <c r="C1130" s="106"/>
      <c r="D1130" s="106" t="s">
        <v>4320</v>
      </c>
      <c r="E1130" s="106"/>
      <c r="F1130" s="106"/>
      <c r="G1130" s="42">
        <v>23715</v>
      </c>
      <c r="H1130" s="90" t="s">
        <v>453</v>
      </c>
      <c r="I1130" s="148"/>
      <c r="J1130" s="12"/>
    </row>
    <row r="1131" spans="1:10" x14ac:dyDescent="0.15">
      <c r="A1131" s="41" t="s">
        <v>4321</v>
      </c>
      <c r="B1131" s="41" t="s">
        <v>4322</v>
      </c>
      <c r="C1131" s="106" t="s">
        <v>4323</v>
      </c>
      <c r="D1131" s="106" t="s">
        <v>4324</v>
      </c>
      <c r="E1131" s="106"/>
      <c r="F1131" s="106"/>
      <c r="G1131" s="42" t="s">
        <v>1820</v>
      </c>
      <c r="H1131" s="90" t="s">
        <v>453</v>
      </c>
      <c r="I1131" s="148"/>
      <c r="J1131" s="12"/>
    </row>
    <row r="1132" spans="1:10" x14ac:dyDescent="0.15">
      <c r="A1132" s="41" t="s">
        <v>4325</v>
      </c>
      <c r="B1132" s="41" t="s">
        <v>4326</v>
      </c>
      <c r="C1132" s="106"/>
      <c r="D1132" s="106" t="s">
        <v>4327</v>
      </c>
      <c r="E1132" s="106"/>
      <c r="F1132" s="106"/>
      <c r="G1132" s="42">
        <v>26389</v>
      </c>
      <c r="H1132" s="90" t="s">
        <v>453</v>
      </c>
      <c r="I1132" s="148"/>
      <c r="J1132" s="12"/>
    </row>
    <row r="1133" spans="1:10" x14ac:dyDescent="0.15">
      <c r="A1133" s="41" t="s">
        <v>4328</v>
      </c>
      <c r="B1133" s="41" t="s">
        <v>4329</v>
      </c>
      <c r="C1133" s="106" t="s">
        <v>4330</v>
      </c>
      <c r="D1133" s="106" t="s">
        <v>2558</v>
      </c>
      <c r="E1133" s="106"/>
      <c r="F1133" s="106"/>
      <c r="G1133" s="42">
        <v>39036</v>
      </c>
      <c r="H1133" s="90">
        <v>896</v>
      </c>
      <c r="I1133" s="148"/>
      <c r="J1133" s="12"/>
    </row>
    <row r="1134" spans="1:10" x14ac:dyDescent="0.15">
      <c r="A1134" s="41" t="s">
        <v>4331</v>
      </c>
      <c r="B1134" s="41" t="s">
        <v>4332</v>
      </c>
      <c r="C1134" s="106" t="s">
        <v>4333</v>
      </c>
      <c r="D1134" s="106" t="s">
        <v>4334</v>
      </c>
      <c r="E1134" s="106"/>
      <c r="F1134" s="106"/>
      <c r="G1134" s="42">
        <v>36710</v>
      </c>
      <c r="H1134" s="90">
        <v>185</v>
      </c>
      <c r="I1134" s="148"/>
      <c r="J1134" s="12"/>
    </row>
    <row r="1135" spans="1:10" x14ac:dyDescent="0.15">
      <c r="A1135" s="41" t="s">
        <v>4335</v>
      </c>
      <c r="B1135" s="41" t="s">
        <v>4336</v>
      </c>
      <c r="C1135" s="106" t="s">
        <v>4337</v>
      </c>
      <c r="D1135" s="106" t="s">
        <v>4338</v>
      </c>
      <c r="E1135" s="106"/>
      <c r="F1135" s="106"/>
      <c r="G1135" s="42">
        <v>36921</v>
      </c>
      <c r="H1135" s="90">
        <v>1022</v>
      </c>
      <c r="I1135" s="148"/>
      <c r="J1135" s="12"/>
    </row>
    <row r="1136" spans="1:10" x14ac:dyDescent="0.15">
      <c r="A1136" s="41" t="s">
        <v>4339</v>
      </c>
      <c r="B1136" s="41" t="s">
        <v>4340</v>
      </c>
      <c r="C1136" s="106" t="s">
        <v>4341</v>
      </c>
      <c r="D1136" s="106" t="s">
        <v>4342</v>
      </c>
      <c r="E1136" s="106"/>
      <c r="F1136" s="106"/>
      <c r="G1136" s="42">
        <v>33871</v>
      </c>
      <c r="H1136" s="90">
        <v>1205</v>
      </c>
      <c r="I1136" s="148"/>
      <c r="J1136" s="12"/>
    </row>
    <row r="1137" spans="1:10" x14ac:dyDescent="0.15">
      <c r="A1137" s="41" t="s">
        <v>4343</v>
      </c>
      <c r="B1137" s="41" t="s">
        <v>4344</v>
      </c>
      <c r="C1137" s="106" t="s">
        <v>4345</v>
      </c>
      <c r="D1137" s="106" t="s">
        <v>4346</v>
      </c>
      <c r="E1137" s="106"/>
      <c r="F1137" s="106"/>
      <c r="G1137" s="42">
        <v>39966</v>
      </c>
      <c r="H1137" s="90">
        <v>353</v>
      </c>
      <c r="I1137" s="148"/>
      <c r="J1137" s="12"/>
    </row>
    <row r="1138" spans="1:10" x14ac:dyDescent="0.15">
      <c r="A1138" s="41" t="s">
        <v>4347</v>
      </c>
      <c r="B1138" s="41" t="s">
        <v>4348</v>
      </c>
      <c r="C1138" s="106" t="s">
        <v>4349</v>
      </c>
      <c r="D1138" s="106" t="s">
        <v>4350</v>
      </c>
      <c r="E1138" s="106"/>
      <c r="F1138" s="106"/>
      <c r="G1138" s="42">
        <v>20164</v>
      </c>
      <c r="H1138" s="90" t="s">
        <v>453</v>
      </c>
      <c r="I1138" s="148"/>
      <c r="J1138" s="12"/>
    </row>
    <row r="1139" spans="1:10" x14ac:dyDescent="0.15">
      <c r="A1139" s="41" t="s">
        <v>4351</v>
      </c>
      <c r="B1139" s="41" t="s">
        <v>4352</v>
      </c>
      <c r="C1139" s="106" t="s">
        <v>4353</v>
      </c>
      <c r="D1139" s="106" t="s">
        <v>4354</v>
      </c>
      <c r="E1139" s="106"/>
      <c r="F1139" s="106"/>
      <c r="G1139" s="42">
        <v>24778</v>
      </c>
      <c r="H1139" s="90">
        <v>1306</v>
      </c>
      <c r="I1139" s="148"/>
      <c r="J1139" s="12"/>
    </row>
    <row r="1140" spans="1:10" x14ac:dyDescent="0.15">
      <c r="A1140" s="41" t="s">
        <v>4355</v>
      </c>
      <c r="B1140" s="41" t="s">
        <v>4356</v>
      </c>
      <c r="C1140" s="106" t="s">
        <v>4357</v>
      </c>
      <c r="D1140" s="106" t="s">
        <v>4358</v>
      </c>
      <c r="E1140" s="106"/>
      <c r="F1140" s="106"/>
      <c r="G1140" s="42">
        <v>30144</v>
      </c>
      <c r="H1140" s="90">
        <v>613</v>
      </c>
      <c r="I1140" s="148"/>
      <c r="J1140" s="12"/>
    </row>
    <row r="1141" spans="1:10" x14ac:dyDescent="0.15">
      <c r="A1141" s="41" t="s">
        <v>3241</v>
      </c>
      <c r="B1141" s="41" t="s">
        <v>4359</v>
      </c>
      <c r="C1141" s="106" t="s">
        <v>4360</v>
      </c>
      <c r="D1141" s="106" t="s">
        <v>4361</v>
      </c>
      <c r="E1141" s="106"/>
      <c r="F1141" s="106"/>
      <c r="G1141" s="42">
        <v>25379</v>
      </c>
      <c r="H1141" s="90">
        <v>307</v>
      </c>
      <c r="I1141" s="148"/>
      <c r="J1141" s="12"/>
    </row>
    <row r="1142" spans="1:10" x14ac:dyDescent="0.15">
      <c r="A1142" s="41" t="s">
        <v>4362</v>
      </c>
      <c r="B1142" s="41" t="s">
        <v>4363</v>
      </c>
      <c r="C1142" s="106"/>
      <c r="D1142" s="106" t="s">
        <v>4364</v>
      </c>
      <c r="E1142" s="106"/>
      <c r="F1142" s="106"/>
      <c r="G1142" s="42">
        <v>26389</v>
      </c>
      <c r="H1142" s="90" t="s">
        <v>453</v>
      </c>
      <c r="I1142" s="148"/>
      <c r="J1142" s="12"/>
    </row>
    <row r="1143" spans="1:10" x14ac:dyDescent="0.15">
      <c r="A1143" s="41" t="s">
        <v>372</v>
      </c>
      <c r="B1143" s="41" t="s">
        <v>4365</v>
      </c>
      <c r="C1143" s="106"/>
      <c r="D1143" s="106" t="s">
        <v>4366</v>
      </c>
      <c r="E1143" s="106"/>
      <c r="F1143" s="106"/>
      <c r="G1143" s="42">
        <v>26649</v>
      </c>
      <c r="H1143" s="90">
        <v>1523</v>
      </c>
      <c r="I1143" s="148"/>
      <c r="J1143" s="12"/>
    </row>
    <row r="1144" spans="1:10" x14ac:dyDescent="0.15">
      <c r="A1144" s="41" t="s">
        <v>1081</v>
      </c>
      <c r="B1144" s="41" t="s">
        <v>4367</v>
      </c>
      <c r="C1144" s="106" t="s">
        <v>4368</v>
      </c>
      <c r="D1144" s="106" t="s">
        <v>4369</v>
      </c>
      <c r="E1144" s="106"/>
      <c r="F1144" s="106"/>
      <c r="G1144" s="42">
        <v>27429</v>
      </c>
      <c r="H1144" s="90">
        <v>1548</v>
      </c>
      <c r="I1144" s="148"/>
      <c r="J1144" s="12"/>
    </row>
    <row r="1145" spans="1:10" x14ac:dyDescent="0.15">
      <c r="A1145" s="41" t="s">
        <v>4370</v>
      </c>
      <c r="B1145" s="41" t="s">
        <v>4371</v>
      </c>
      <c r="C1145" s="106"/>
      <c r="D1145" s="106" t="s">
        <v>4372</v>
      </c>
      <c r="E1145" s="106"/>
      <c r="F1145" s="106"/>
      <c r="G1145" s="42">
        <v>24575</v>
      </c>
      <c r="H1145" s="90">
        <v>390</v>
      </c>
      <c r="I1145" s="148"/>
      <c r="J1145" s="12"/>
    </row>
    <row r="1146" spans="1:10" x14ac:dyDescent="0.15">
      <c r="A1146" s="41" t="s">
        <v>4373</v>
      </c>
      <c r="B1146" s="41" t="s">
        <v>4374</v>
      </c>
      <c r="C1146" s="106" t="s">
        <v>4375</v>
      </c>
      <c r="D1146" s="106" t="s">
        <v>4376</v>
      </c>
      <c r="E1146" s="106"/>
      <c r="F1146" s="106"/>
      <c r="G1146" s="42">
        <v>37574</v>
      </c>
      <c r="H1146" s="90">
        <v>1588</v>
      </c>
      <c r="I1146" s="148"/>
      <c r="J1146" s="12"/>
    </row>
    <row r="1147" spans="1:10" x14ac:dyDescent="0.15">
      <c r="A1147" s="41" t="s">
        <v>2545</v>
      </c>
      <c r="B1147" s="41" t="s">
        <v>4377</v>
      </c>
      <c r="C1147" s="106"/>
      <c r="D1147" s="106" t="s">
        <v>4378</v>
      </c>
      <c r="E1147" s="106"/>
      <c r="F1147" s="106"/>
      <c r="G1147" s="42">
        <v>20219</v>
      </c>
      <c r="H1147" s="90" t="s">
        <v>453</v>
      </c>
      <c r="J1147" s="87"/>
    </row>
    <row r="1148" spans="1:10" x14ac:dyDescent="0.15">
      <c r="A1148" s="41" t="s">
        <v>146</v>
      </c>
      <c r="B1148" s="41" t="s">
        <v>4379</v>
      </c>
      <c r="C1148" s="106"/>
      <c r="D1148" s="106" t="s">
        <v>4380</v>
      </c>
      <c r="E1148" s="106"/>
      <c r="F1148" s="106"/>
      <c r="G1148" s="42">
        <v>30153</v>
      </c>
      <c r="H1148" s="90">
        <v>814</v>
      </c>
      <c r="I1148" s="148"/>
      <c r="J1148" s="12"/>
    </row>
    <row r="1149" spans="1:10" x14ac:dyDescent="0.15">
      <c r="A1149" s="41" t="s">
        <v>4381</v>
      </c>
      <c r="B1149" s="41" t="s">
        <v>4382</v>
      </c>
      <c r="C1149" s="106" t="s">
        <v>4383</v>
      </c>
      <c r="D1149" s="106" t="s">
        <v>4384</v>
      </c>
      <c r="E1149" s="106"/>
      <c r="F1149" s="106"/>
      <c r="G1149" s="42">
        <v>32400</v>
      </c>
      <c r="H1149" s="90">
        <v>1394</v>
      </c>
      <c r="I1149" s="148"/>
      <c r="J1149" s="12"/>
    </row>
    <row r="1150" spans="1:10" x14ac:dyDescent="0.15">
      <c r="A1150" s="41" t="s">
        <v>4385</v>
      </c>
      <c r="B1150" s="41" t="s">
        <v>4386</v>
      </c>
      <c r="C1150" s="106" t="s">
        <v>4387</v>
      </c>
      <c r="D1150" s="106" t="s">
        <v>4388</v>
      </c>
      <c r="E1150" s="106"/>
      <c r="F1150" s="106"/>
      <c r="G1150" s="42">
        <v>32560</v>
      </c>
      <c r="H1150" s="90">
        <v>2478</v>
      </c>
      <c r="I1150" s="148"/>
      <c r="J1150" s="12"/>
    </row>
    <row r="1151" spans="1:10" x14ac:dyDescent="0.15">
      <c r="A1151" s="41" t="s">
        <v>4389</v>
      </c>
      <c r="B1151" s="41" t="s">
        <v>4390</v>
      </c>
      <c r="C1151" s="106" t="s">
        <v>4391</v>
      </c>
      <c r="D1151" s="106" t="s">
        <v>4392</v>
      </c>
      <c r="E1151" s="106"/>
      <c r="F1151" s="106"/>
      <c r="G1151" s="42">
        <v>32696</v>
      </c>
      <c r="H1151" s="90">
        <v>557</v>
      </c>
      <c r="I1151" s="148"/>
      <c r="J1151" s="12"/>
    </row>
    <row r="1152" spans="1:10" x14ac:dyDescent="0.15">
      <c r="A1152" s="41" t="s">
        <v>2870</v>
      </c>
      <c r="B1152" s="41" t="s">
        <v>4393</v>
      </c>
      <c r="C1152" s="106" t="s">
        <v>4394</v>
      </c>
      <c r="D1152" s="106" t="s">
        <v>4395</v>
      </c>
      <c r="E1152" s="106"/>
      <c r="F1152" s="106"/>
      <c r="G1152" s="42">
        <v>33028</v>
      </c>
      <c r="H1152" s="90">
        <v>479</v>
      </c>
      <c r="I1152" s="148"/>
      <c r="J1152" s="12"/>
    </row>
    <row r="1153" spans="1:10" x14ac:dyDescent="0.15">
      <c r="A1153" s="41" t="s">
        <v>607</v>
      </c>
      <c r="B1153" s="41" t="s">
        <v>4396</v>
      </c>
      <c r="C1153" s="106" t="s">
        <v>4397</v>
      </c>
      <c r="D1153" s="106" t="s">
        <v>4398</v>
      </c>
      <c r="E1153" s="106"/>
      <c r="F1153" s="106"/>
      <c r="G1153" s="42">
        <v>33533</v>
      </c>
      <c r="H1153" s="90">
        <v>1323</v>
      </c>
      <c r="I1153" s="148"/>
      <c r="J1153" s="12"/>
    </row>
    <row r="1154" spans="1:10" x14ac:dyDescent="0.15">
      <c r="A1154" s="41" t="s">
        <v>4399</v>
      </c>
      <c r="B1154" s="41" t="s">
        <v>4400</v>
      </c>
      <c r="C1154" s="106" t="s">
        <v>4401</v>
      </c>
      <c r="D1154" s="106" t="s">
        <v>4402</v>
      </c>
      <c r="E1154" s="106"/>
      <c r="F1154" s="106"/>
      <c r="G1154" s="42">
        <v>34260</v>
      </c>
      <c r="H1154" s="90">
        <v>1445</v>
      </c>
      <c r="I1154" s="148"/>
      <c r="J1154" s="12"/>
    </row>
    <row r="1155" spans="1:10" x14ac:dyDescent="0.15">
      <c r="A1155" s="41" t="s">
        <v>4403</v>
      </c>
      <c r="B1155" s="41" t="s">
        <v>4404</v>
      </c>
      <c r="C1155" s="106" t="s">
        <v>4405</v>
      </c>
      <c r="D1155" s="106" t="s">
        <v>4406</v>
      </c>
      <c r="E1155" s="106"/>
      <c r="F1155" s="106"/>
      <c r="G1155" s="42">
        <v>35676</v>
      </c>
      <c r="H1155" s="90">
        <v>1308</v>
      </c>
      <c r="I1155" s="148"/>
      <c r="J1155" s="12"/>
    </row>
    <row r="1156" spans="1:10" x14ac:dyDescent="0.15">
      <c r="A1156" s="41" t="s">
        <v>4407</v>
      </c>
      <c r="B1156" s="41" t="s">
        <v>4408</v>
      </c>
      <c r="C1156" s="106" t="s">
        <v>4409</v>
      </c>
      <c r="D1156" s="106" t="s">
        <v>4410</v>
      </c>
      <c r="E1156" s="106"/>
      <c r="F1156" s="106"/>
      <c r="G1156" s="42">
        <v>39882</v>
      </c>
      <c r="H1156" s="90">
        <v>1691</v>
      </c>
      <c r="I1156" s="148"/>
      <c r="J1156" s="12"/>
    </row>
    <row r="1157" spans="1:10" x14ac:dyDescent="0.15">
      <c r="A1157" s="41" t="s">
        <v>4411</v>
      </c>
      <c r="B1157" s="41" t="s">
        <v>4412</v>
      </c>
      <c r="C1157" s="106" t="s">
        <v>4413</v>
      </c>
      <c r="D1157" s="106" t="s">
        <v>4414</v>
      </c>
      <c r="E1157" s="106"/>
      <c r="F1157" s="106"/>
      <c r="G1157" s="42">
        <v>32861</v>
      </c>
      <c r="H1157" s="90">
        <v>1918</v>
      </c>
      <c r="I1157" s="148"/>
      <c r="J1157" s="12"/>
    </row>
    <row r="1158" spans="1:10" x14ac:dyDescent="0.15">
      <c r="A1158" s="41" t="s">
        <v>3241</v>
      </c>
      <c r="B1158" s="41" t="s">
        <v>4415</v>
      </c>
      <c r="C1158" s="106"/>
      <c r="D1158" s="106" t="s">
        <v>4416</v>
      </c>
      <c r="E1158" s="106"/>
      <c r="F1158" s="106"/>
      <c r="G1158" s="42">
        <v>27646</v>
      </c>
      <c r="H1158" s="90">
        <v>1040</v>
      </c>
      <c r="I1158" s="148"/>
      <c r="J1158" s="12"/>
    </row>
    <row r="1159" spans="1:10" x14ac:dyDescent="0.15">
      <c r="A1159" s="41" t="s">
        <v>2209</v>
      </c>
      <c r="B1159" s="41" t="s">
        <v>4417</v>
      </c>
      <c r="C1159" s="106" t="s">
        <v>4418</v>
      </c>
      <c r="D1159" s="106" t="s">
        <v>4419</v>
      </c>
      <c r="E1159" s="106"/>
      <c r="F1159" s="106"/>
      <c r="G1159" s="42">
        <v>30896</v>
      </c>
      <c r="H1159" s="90">
        <v>737</v>
      </c>
      <c r="I1159" s="148"/>
      <c r="J1159" s="12"/>
    </row>
    <row r="1160" spans="1:10" x14ac:dyDescent="0.15">
      <c r="A1160" s="41" t="s">
        <v>4420</v>
      </c>
      <c r="B1160" s="41" t="s">
        <v>4421</v>
      </c>
      <c r="C1160" s="106" t="s">
        <v>4422</v>
      </c>
      <c r="D1160" s="106" t="s">
        <v>4423</v>
      </c>
      <c r="E1160" s="106"/>
      <c r="F1160" s="106"/>
      <c r="G1160" s="42">
        <v>21348</v>
      </c>
      <c r="H1160" s="90" t="s">
        <v>453</v>
      </c>
      <c r="I1160" s="148"/>
      <c r="J1160" s="12"/>
    </row>
    <row r="1161" spans="1:10" x14ac:dyDescent="0.15">
      <c r="A1161" s="41" t="s">
        <v>4424</v>
      </c>
      <c r="B1161" s="41" t="s">
        <v>4425</v>
      </c>
      <c r="C1161" s="106" t="s">
        <v>4426</v>
      </c>
      <c r="D1161" s="106" t="s">
        <v>4427</v>
      </c>
      <c r="E1161" s="106"/>
      <c r="F1161" s="106"/>
      <c r="G1161" s="42">
        <v>29495</v>
      </c>
      <c r="H1161" s="90">
        <v>1245</v>
      </c>
      <c r="I1161" s="148"/>
      <c r="J1161" s="12"/>
    </row>
    <row r="1162" spans="1:10" x14ac:dyDescent="0.15">
      <c r="A1162" s="41" t="s">
        <v>4428</v>
      </c>
      <c r="B1162" s="41" t="s">
        <v>4429</v>
      </c>
      <c r="C1162" s="106" t="s">
        <v>4430</v>
      </c>
      <c r="D1162" s="106" t="s">
        <v>4431</v>
      </c>
      <c r="E1162" s="106"/>
      <c r="F1162" s="106"/>
      <c r="G1162" s="42">
        <v>35255</v>
      </c>
      <c r="H1162" s="90">
        <v>578</v>
      </c>
      <c r="I1162" s="148"/>
      <c r="J1162" s="12"/>
    </row>
    <row r="1163" spans="1:10" x14ac:dyDescent="0.15">
      <c r="A1163" s="41" t="s">
        <v>4432</v>
      </c>
      <c r="B1163" s="41" t="s">
        <v>4433</v>
      </c>
      <c r="C1163" s="106" t="s">
        <v>4434</v>
      </c>
      <c r="D1163" s="106" t="s">
        <v>4435</v>
      </c>
      <c r="E1163" s="106"/>
      <c r="F1163" s="106"/>
      <c r="G1163" s="42">
        <v>35270</v>
      </c>
      <c r="H1163" s="90">
        <v>651</v>
      </c>
      <c r="I1163" s="148"/>
      <c r="J1163" s="12"/>
    </row>
    <row r="1164" spans="1:10" x14ac:dyDescent="0.15">
      <c r="A1164" s="41" t="s">
        <v>4436</v>
      </c>
      <c r="B1164" s="41" t="s">
        <v>4437</v>
      </c>
      <c r="C1164" s="106" t="s">
        <v>4438</v>
      </c>
      <c r="D1164" s="106" t="s">
        <v>4439</v>
      </c>
      <c r="E1164" s="106"/>
      <c r="F1164" s="106"/>
      <c r="G1164" s="42">
        <v>26107</v>
      </c>
      <c r="H1164" s="90" t="s">
        <v>453</v>
      </c>
      <c r="I1164" s="148"/>
      <c r="J1164" s="12"/>
    </row>
    <row r="1165" spans="1:10" x14ac:dyDescent="0.15">
      <c r="A1165" s="41" t="s">
        <v>707</v>
      </c>
      <c r="B1165" s="41" t="s">
        <v>4440</v>
      </c>
      <c r="C1165" s="106" t="s">
        <v>4441</v>
      </c>
      <c r="D1165" s="106" t="s">
        <v>4442</v>
      </c>
      <c r="E1165" s="106"/>
      <c r="F1165" s="106"/>
      <c r="G1165" s="42">
        <v>33085</v>
      </c>
      <c r="H1165" s="90">
        <v>690</v>
      </c>
      <c r="I1165" s="148"/>
      <c r="J1165" s="12"/>
    </row>
    <row r="1166" spans="1:10" x14ac:dyDescent="0.15">
      <c r="A1166" s="41" t="s">
        <v>4443</v>
      </c>
      <c r="B1166" s="41" t="s">
        <v>4444</v>
      </c>
      <c r="C1166" s="106"/>
      <c r="D1166" s="106" t="s">
        <v>2738</v>
      </c>
      <c r="E1166" s="106"/>
      <c r="F1166" s="106"/>
      <c r="G1166" s="42" t="s">
        <v>1820</v>
      </c>
      <c r="H1166" s="90" t="s">
        <v>453</v>
      </c>
      <c r="I1166" s="148"/>
      <c r="J1166" s="12"/>
    </row>
    <row r="1167" spans="1:10" x14ac:dyDescent="0.15">
      <c r="A1167" s="41" t="s">
        <v>4445</v>
      </c>
      <c r="B1167" s="41" t="s">
        <v>4446</v>
      </c>
      <c r="C1167" s="106" t="s">
        <v>4447</v>
      </c>
      <c r="D1167" s="106" t="s">
        <v>4448</v>
      </c>
      <c r="E1167" s="106"/>
      <c r="F1167" s="106"/>
      <c r="G1167" s="42">
        <v>39392</v>
      </c>
      <c r="H1167" s="90">
        <v>1103</v>
      </c>
      <c r="I1167" s="148"/>
      <c r="J1167" s="12"/>
    </row>
    <row r="1168" spans="1:10" x14ac:dyDescent="0.15">
      <c r="A1168" s="41" t="s">
        <v>4449</v>
      </c>
      <c r="B1168" s="41" t="s">
        <v>4450</v>
      </c>
      <c r="C1168" s="106"/>
      <c r="D1168" s="106" t="s">
        <v>4451</v>
      </c>
      <c r="E1168" s="106"/>
      <c r="F1168" s="106"/>
      <c r="G1168" s="42">
        <v>26990</v>
      </c>
      <c r="H1168" s="90">
        <v>441</v>
      </c>
      <c r="I1168" s="148"/>
      <c r="J1168" s="12"/>
    </row>
    <row r="1169" spans="1:10" x14ac:dyDescent="0.15">
      <c r="A1169" s="41" t="s">
        <v>4452</v>
      </c>
      <c r="B1169" s="41" t="s">
        <v>4453</v>
      </c>
      <c r="C1169" s="106" t="s">
        <v>4454</v>
      </c>
      <c r="D1169" s="106" t="s">
        <v>4455</v>
      </c>
      <c r="E1169" s="106"/>
      <c r="F1169" s="106"/>
      <c r="G1169" s="42">
        <v>35206</v>
      </c>
      <c r="H1169" s="90">
        <v>371</v>
      </c>
      <c r="I1169" s="148"/>
      <c r="J1169" s="12"/>
    </row>
    <row r="1170" spans="1:10" x14ac:dyDescent="0.15">
      <c r="A1170" s="41" t="s">
        <v>4456</v>
      </c>
      <c r="B1170" s="41" t="s">
        <v>4457</v>
      </c>
      <c r="C1170" s="106" t="s">
        <v>4458</v>
      </c>
      <c r="D1170" s="106" t="s">
        <v>4459</v>
      </c>
      <c r="E1170" s="106"/>
      <c r="F1170" s="106"/>
      <c r="G1170" s="42">
        <v>40945</v>
      </c>
      <c r="H1170" s="90">
        <v>1146</v>
      </c>
      <c r="I1170" s="148"/>
      <c r="J1170" s="12"/>
    </row>
    <row r="1171" spans="1:10" x14ac:dyDescent="0.15">
      <c r="A1171" s="41" t="s">
        <v>3869</v>
      </c>
      <c r="B1171" s="41" t="s">
        <v>4460</v>
      </c>
      <c r="C1171" s="106" t="s">
        <v>4461</v>
      </c>
      <c r="D1171" s="106" t="s">
        <v>4462</v>
      </c>
      <c r="E1171" s="106"/>
      <c r="F1171" s="106"/>
      <c r="G1171" s="42">
        <v>33574</v>
      </c>
      <c r="H1171" s="90">
        <v>1717</v>
      </c>
      <c r="I1171" s="148"/>
      <c r="J1171" s="12"/>
    </row>
    <row r="1172" spans="1:10" x14ac:dyDescent="0.15">
      <c r="A1172" s="41" t="s">
        <v>4463</v>
      </c>
      <c r="B1172" s="41" t="s">
        <v>4464</v>
      </c>
      <c r="C1172" s="106" t="s">
        <v>4465</v>
      </c>
      <c r="D1172" s="106" t="s">
        <v>4466</v>
      </c>
      <c r="E1172" s="106"/>
      <c r="F1172" s="106"/>
      <c r="G1172" s="42">
        <v>33508</v>
      </c>
      <c r="H1172" s="90">
        <v>1276</v>
      </c>
      <c r="I1172" s="148"/>
      <c r="J1172" s="12"/>
    </row>
    <row r="1173" spans="1:10" ht="31.5" x14ac:dyDescent="0.15">
      <c r="A1173" s="41" t="s">
        <v>4467</v>
      </c>
      <c r="B1173" s="41" t="s">
        <v>4468</v>
      </c>
      <c r="C1173" s="106" t="s">
        <v>4469</v>
      </c>
      <c r="D1173" s="106" t="s">
        <v>4470</v>
      </c>
      <c r="E1173" s="106"/>
      <c r="F1173" s="106"/>
      <c r="G1173" s="42">
        <v>31548</v>
      </c>
      <c r="H1173" s="90">
        <v>161</v>
      </c>
      <c r="I1173" s="148"/>
      <c r="J1173" s="12"/>
    </row>
    <row r="1174" spans="1:10" x14ac:dyDescent="0.15">
      <c r="A1174" s="41" t="s">
        <v>4471</v>
      </c>
      <c r="B1174" s="41" t="s">
        <v>4472</v>
      </c>
      <c r="C1174" s="106"/>
      <c r="D1174" s="106" t="s">
        <v>4473</v>
      </c>
      <c r="E1174" s="106"/>
      <c r="F1174" s="106"/>
      <c r="G1174" s="42">
        <v>29011</v>
      </c>
      <c r="H1174" s="90">
        <v>472</v>
      </c>
      <c r="I1174" s="148"/>
      <c r="J1174" s="12"/>
    </row>
    <row r="1175" spans="1:10" x14ac:dyDescent="0.15">
      <c r="A1175" s="41" t="s">
        <v>4474</v>
      </c>
      <c r="B1175" s="41" t="s">
        <v>4475</v>
      </c>
      <c r="C1175" s="106"/>
      <c r="D1175" s="106" t="s">
        <v>4476</v>
      </c>
      <c r="E1175" s="106"/>
      <c r="F1175" s="106"/>
      <c r="G1175" s="42">
        <v>29579</v>
      </c>
      <c r="H1175" s="90">
        <v>1728</v>
      </c>
      <c r="I1175" s="148"/>
      <c r="J1175" s="12"/>
    </row>
    <row r="1176" spans="1:10" x14ac:dyDescent="0.15">
      <c r="A1176" s="41" t="s">
        <v>4477</v>
      </c>
      <c r="B1176" s="41" t="s">
        <v>4478</v>
      </c>
      <c r="C1176" s="106"/>
      <c r="D1176" s="106" t="s">
        <v>4479</v>
      </c>
      <c r="E1176" s="106"/>
      <c r="F1176" s="106"/>
      <c r="G1176" s="42">
        <v>40794</v>
      </c>
      <c r="H1176" s="90">
        <v>561</v>
      </c>
      <c r="I1176" s="148"/>
      <c r="J1176" s="12"/>
    </row>
    <row r="1177" spans="1:10" x14ac:dyDescent="0.15">
      <c r="A1177" s="41" t="s">
        <v>2669</v>
      </c>
      <c r="B1177" s="41" t="s">
        <v>4480</v>
      </c>
      <c r="C1177" s="106" t="s">
        <v>4481</v>
      </c>
      <c r="D1177" s="106" t="s">
        <v>4482</v>
      </c>
      <c r="E1177" s="106"/>
      <c r="F1177" s="106"/>
      <c r="G1177" s="42">
        <v>32020</v>
      </c>
      <c r="H1177" s="90">
        <v>1139</v>
      </c>
      <c r="I1177" s="148"/>
      <c r="J1177" s="12"/>
    </row>
    <row r="1178" spans="1:10" x14ac:dyDescent="0.15">
      <c r="A1178" s="41" t="s">
        <v>4483</v>
      </c>
      <c r="B1178" s="41" t="s">
        <v>4484</v>
      </c>
      <c r="C1178" s="106"/>
      <c r="D1178" s="106" t="s">
        <v>4485</v>
      </c>
      <c r="E1178" s="106"/>
      <c r="F1178" s="106"/>
      <c r="G1178" s="42">
        <v>27457</v>
      </c>
      <c r="H1178" s="90">
        <v>1671</v>
      </c>
      <c r="I1178" s="148"/>
      <c r="J1178" s="12"/>
    </row>
    <row r="1179" spans="1:10" x14ac:dyDescent="0.15">
      <c r="A1179" s="41" t="s">
        <v>4486</v>
      </c>
      <c r="B1179" s="41" t="s">
        <v>4487</v>
      </c>
      <c r="C1179" s="106" t="s">
        <v>4488</v>
      </c>
      <c r="D1179" s="106" t="s">
        <v>4489</v>
      </c>
      <c r="E1179" s="106"/>
      <c r="F1179" s="106"/>
      <c r="G1179" s="42">
        <v>33900</v>
      </c>
      <c r="H1179" s="90">
        <v>1291</v>
      </c>
      <c r="I1179" s="148"/>
      <c r="J1179" s="12"/>
    </row>
    <row r="1180" spans="1:10" x14ac:dyDescent="0.15">
      <c r="A1180" s="41" t="s">
        <v>3329</v>
      </c>
      <c r="B1180" s="41" t="s">
        <v>4490</v>
      </c>
      <c r="C1180" s="106"/>
      <c r="D1180" s="106" t="s">
        <v>4491</v>
      </c>
      <c r="E1180" s="106"/>
      <c r="F1180" s="106"/>
      <c r="G1180" s="42">
        <v>29053</v>
      </c>
      <c r="H1180" s="90">
        <v>622</v>
      </c>
      <c r="I1180" s="148"/>
      <c r="J1180" s="12"/>
    </row>
    <row r="1181" spans="1:10" x14ac:dyDescent="0.15">
      <c r="A1181" s="41" t="s">
        <v>4492</v>
      </c>
      <c r="B1181" s="41" t="s">
        <v>4493</v>
      </c>
      <c r="C1181" s="106" t="s">
        <v>4494</v>
      </c>
      <c r="D1181" s="106" t="s">
        <v>4495</v>
      </c>
      <c r="E1181" s="106"/>
      <c r="F1181" s="106"/>
      <c r="G1181" s="42">
        <v>35212</v>
      </c>
      <c r="H1181" s="90">
        <v>388</v>
      </c>
      <c r="I1181" s="148"/>
      <c r="J1181" s="12"/>
    </row>
    <row r="1182" spans="1:10" x14ac:dyDescent="0.15">
      <c r="A1182" s="41" t="s">
        <v>4496</v>
      </c>
      <c r="B1182" s="41" t="s">
        <v>4497</v>
      </c>
      <c r="C1182" s="106" t="s">
        <v>4498</v>
      </c>
      <c r="D1182" s="106" t="s">
        <v>4499</v>
      </c>
      <c r="E1182" s="106"/>
      <c r="F1182" s="106"/>
      <c r="G1182" s="42">
        <v>36153</v>
      </c>
      <c r="H1182" s="90">
        <v>1567</v>
      </c>
      <c r="I1182" s="148"/>
      <c r="J1182" s="12"/>
    </row>
    <row r="1183" spans="1:10" x14ac:dyDescent="0.15">
      <c r="A1183" s="161" t="s">
        <v>4500</v>
      </c>
      <c r="B1183" s="161" t="s">
        <v>4501</v>
      </c>
      <c r="C1183" s="162" t="s">
        <v>4502</v>
      </c>
      <c r="D1183" s="162" t="s">
        <v>4503</v>
      </c>
      <c r="E1183" s="162"/>
      <c r="F1183" s="162"/>
      <c r="G1183" s="163">
        <v>35187</v>
      </c>
      <c r="H1183" s="164">
        <v>162</v>
      </c>
      <c r="I1183" s="148">
        <v>46203</v>
      </c>
      <c r="J1183" s="12" t="s">
        <v>22718</v>
      </c>
    </row>
    <row r="1184" spans="1:10" x14ac:dyDescent="0.15">
      <c r="A1184" s="41" t="s">
        <v>4504</v>
      </c>
      <c r="B1184" s="41" t="s">
        <v>4505</v>
      </c>
      <c r="C1184" s="106" t="s">
        <v>4506</v>
      </c>
      <c r="D1184" s="106" t="s">
        <v>4507</v>
      </c>
      <c r="E1184" s="106"/>
      <c r="F1184" s="106"/>
      <c r="G1184" s="42">
        <v>34122</v>
      </c>
      <c r="H1184" s="90">
        <v>455</v>
      </c>
      <c r="I1184" s="148"/>
      <c r="J1184" s="12"/>
    </row>
    <row r="1185" spans="1:10" x14ac:dyDescent="0.15">
      <c r="A1185" s="41" t="s">
        <v>83</v>
      </c>
      <c r="B1185" s="41" t="s">
        <v>4508</v>
      </c>
      <c r="C1185" s="106"/>
      <c r="D1185" s="106" t="s">
        <v>4509</v>
      </c>
      <c r="E1185" s="106"/>
      <c r="F1185" s="106"/>
      <c r="G1185" s="42">
        <v>27954</v>
      </c>
      <c r="H1185" s="90">
        <v>513</v>
      </c>
      <c r="I1185" s="148"/>
      <c r="J1185" s="12"/>
    </row>
    <row r="1186" spans="1:10" x14ac:dyDescent="0.15">
      <c r="A1186" s="41" t="s">
        <v>4157</v>
      </c>
      <c r="B1186" s="41" t="s">
        <v>4510</v>
      </c>
      <c r="C1186" s="106" t="s">
        <v>4511</v>
      </c>
      <c r="D1186" s="106" t="s">
        <v>4512</v>
      </c>
      <c r="E1186" s="106"/>
      <c r="F1186" s="106"/>
      <c r="G1186" s="42">
        <v>30494</v>
      </c>
      <c r="H1186" s="90">
        <v>494</v>
      </c>
      <c r="I1186" s="148"/>
      <c r="J1186" s="12"/>
    </row>
    <row r="1187" spans="1:10" x14ac:dyDescent="0.15">
      <c r="A1187" s="41" t="s">
        <v>4513</v>
      </c>
      <c r="B1187" s="41" t="s">
        <v>4514</v>
      </c>
      <c r="C1187" s="106"/>
      <c r="D1187" s="106" t="s">
        <v>4515</v>
      </c>
      <c r="E1187" s="106"/>
      <c r="F1187" s="106"/>
      <c r="G1187" s="42">
        <v>29579</v>
      </c>
      <c r="H1187" s="90">
        <v>1729</v>
      </c>
      <c r="I1187" s="148"/>
      <c r="J1187" s="12"/>
    </row>
    <row r="1188" spans="1:10" x14ac:dyDescent="0.15">
      <c r="A1188" s="41" t="s">
        <v>4516</v>
      </c>
      <c r="B1188" s="41" t="s">
        <v>4517</v>
      </c>
      <c r="C1188" s="106"/>
      <c r="D1188" s="106" t="s">
        <v>4518</v>
      </c>
      <c r="E1188" s="106"/>
      <c r="F1188" s="106"/>
      <c r="G1188" s="42" t="s">
        <v>1820</v>
      </c>
      <c r="H1188" s="90" t="s">
        <v>453</v>
      </c>
      <c r="I1188" s="148"/>
      <c r="J1188" s="12"/>
    </row>
    <row r="1189" spans="1:10" x14ac:dyDescent="0.15">
      <c r="A1189" s="41" t="s">
        <v>4519</v>
      </c>
      <c r="B1189" s="41" t="s">
        <v>4520</v>
      </c>
      <c r="C1189" s="106" t="s">
        <v>4521</v>
      </c>
      <c r="D1189" s="106" t="s">
        <v>4522</v>
      </c>
      <c r="E1189" s="106"/>
      <c r="F1189" s="106"/>
      <c r="G1189" s="42">
        <v>40399</v>
      </c>
      <c r="H1189" s="90">
        <v>767</v>
      </c>
      <c r="I1189" s="148"/>
      <c r="J1189" s="12"/>
    </row>
    <row r="1190" spans="1:10" x14ac:dyDescent="0.15">
      <c r="A1190" s="41" t="s">
        <v>2693</v>
      </c>
      <c r="B1190" s="41" t="s">
        <v>4523</v>
      </c>
      <c r="C1190" s="106" t="s">
        <v>4524</v>
      </c>
      <c r="D1190" s="106" t="s">
        <v>4525</v>
      </c>
      <c r="E1190" s="106"/>
      <c r="F1190" s="106"/>
      <c r="G1190" s="42">
        <v>31698</v>
      </c>
      <c r="H1190" s="90">
        <v>1386</v>
      </c>
      <c r="I1190" s="148"/>
      <c r="J1190" s="104"/>
    </row>
    <row r="1191" spans="1:10" x14ac:dyDescent="0.15">
      <c r="A1191" s="41" t="s">
        <v>3432</v>
      </c>
      <c r="B1191" s="41" t="s">
        <v>4526</v>
      </c>
      <c r="C1191" s="106" t="s">
        <v>4527</v>
      </c>
      <c r="D1191" s="106" t="s">
        <v>4528</v>
      </c>
      <c r="E1191" s="106"/>
      <c r="F1191" s="106"/>
      <c r="G1191" s="42">
        <v>30813</v>
      </c>
      <c r="H1191" s="90">
        <v>236</v>
      </c>
      <c r="I1191" s="148"/>
      <c r="J1191" s="12"/>
    </row>
    <row r="1192" spans="1:10" x14ac:dyDescent="0.15">
      <c r="A1192" s="41" t="s">
        <v>4529</v>
      </c>
      <c r="B1192" s="41" t="s">
        <v>4530</v>
      </c>
      <c r="C1192" s="106" t="s">
        <v>4531</v>
      </c>
      <c r="D1192" s="106" t="s">
        <v>4532</v>
      </c>
      <c r="E1192" s="106"/>
      <c r="F1192" s="106"/>
      <c r="G1192" s="42">
        <v>31764</v>
      </c>
      <c r="H1192" s="90">
        <v>1890</v>
      </c>
      <c r="I1192" s="148"/>
      <c r="J1192" s="12"/>
    </row>
    <row r="1193" spans="1:10" x14ac:dyDescent="0.15">
      <c r="A1193" s="41" t="s">
        <v>4533</v>
      </c>
      <c r="B1193" s="41" t="s">
        <v>4534</v>
      </c>
      <c r="C1193" s="106" t="s">
        <v>4535</v>
      </c>
      <c r="D1193" s="106" t="s">
        <v>4536</v>
      </c>
      <c r="E1193" s="106"/>
      <c r="F1193" s="106"/>
      <c r="G1193" s="42">
        <v>32720</v>
      </c>
      <c r="H1193" s="90">
        <v>770</v>
      </c>
      <c r="I1193" s="148"/>
      <c r="J1193" s="12"/>
    </row>
    <row r="1194" spans="1:10" x14ac:dyDescent="0.15">
      <c r="A1194" s="41" t="s">
        <v>4537</v>
      </c>
      <c r="B1194" s="41" t="s">
        <v>4538</v>
      </c>
      <c r="C1194" s="106" t="s">
        <v>4539</v>
      </c>
      <c r="D1194" s="106" t="s">
        <v>4540</v>
      </c>
      <c r="E1194" s="106"/>
      <c r="F1194" s="106"/>
      <c r="G1194" s="42">
        <v>33780</v>
      </c>
      <c r="H1194" s="90">
        <v>521</v>
      </c>
      <c r="I1194" s="148"/>
      <c r="J1194" s="12"/>
    </row>
    <row r="1195" spans="1:10" x14ac:dyDescent="0.15">
      <c r="A1195" s="41" t="s">
        <v>4541</v>
      </c>
      <c r="B1195" s="41" t="s">
        <v>4542</v>
      </c>
      <c r="C1195" s="106" t="s">
        <v>4543</v>
      </c>
      <c r="D1195" s="106" t="s">
        <v>4544</v>
      </c>
      <c r="E1195" s="106"/>
      <c r="F1195" s="106"/>
      <c r="G1195" s="42">
        <v>34800</v>
      </c>
      <c r="H1195" s="90">
        <v>32</v>
      </c>
      <c r="I1195" s="148"/>
      <c r="J1195" s="12"/>
    </row>
    <row r="1196" spans="1:10" x14ac:dyDescent="0.15">
      <c r="A1196" s="41" t="s">
        <v>4545</v>
      </c>
      <c r="B1196" s="41" t="s">
        <v>4546</v>
      </c>
      <c r="C1196" s="106" t="s">
        <v>4547</v>
      </c>
      <c r="D1196" s="106" t="s">
        <v>4548</v>
      </c>
      <c r="E1196" s="106"/>
      <c r="F1196" s="106"/>
      <c r="G1196" s="42">
        <v>34184</v>
      </c>
      <c r="H1196" s="90">
        <v>784</v>
      </c>
      <c r="I1196" s="148"/>
      <c r="J1196" s="12"/>
    </row>
    <row r="1197" spans="1:10" x14ac:dyDescent="0.15">
      <c r="A1197" s="41" t="s">
        <v>4549</v>
      </c>
      <c r="B1197" s="41" t="s">
        <v>4550</v>
      </c>
      <c r="C1197" s="106" t="s">
        <v>4551</v>
      </c>
      <c r="D1197" s="106" t="s">
        <v>4552</v>
      </c>
      <c r="E1197" s="106"/>
      <c r="F1197" s="106"/>
      <c r="G1197" s="42">
        <v>35418</v>
      </c>
      <c r="H1197" s="90">
        <v>2048</v>
      </c>
      <c r="I1197" s="148"/>
      <c r="J1197" s="12"/>
    </row>
    <row r="1198" spans="1:10" x14ac:dyDescent="0.15">
      <c r="A1198" s="41" t="s">
        <v>4553</v>
      </c>
      <c r="B1198" s="41" t="s">
        <v>4554</v>
      </c>
      <c r="C1198" s="106" t="s">
        <v>4555</v>
      </c>
      <c r="D1198" s="106" t="s">
        <v>4556</v>
      </c>
      <c r="E1198" s="106"/>
      <c r="F1198" s="106"/>
      <c r="G1198" s="42">
        <v>38749</v>
      </c>
      <c r="H1198" s="90">
        <v>1053</v>
      </c>
      <c r="I1198" s="148"/>
      <c r="J1198" s="12"/>
    </row>
    <row r="1199" spans="1:10" x14ac:dyDescent="0.15">
      <c r="A1199" s="41" t="s">
        <v>4483</v>
      </c>
      <c r="B1199" s="41" t="s">
        <v>4557</v>
      </c>
      <c r="C1199" s="106"/>
      <c r="D1199" s="106" t="s">
        <v>4558</v>
      </c>
      <c r="E1199" s="106"/>
      <c r="F1199" s="106"/>
      <c r="G1199" s="42">
        <v>29088</v>
      </c>
      <c r="H1199" s="90">
        <v>995</v>
      </c>
      <c r="I1199" s="148"/>
      <c r="J1199" s="12"/>
    </row>
    <row r="1200" spans="1:10" x14ac:dyDescent="0.15">
      <c r="A1200" s="41" t="s">
        <v>4559</v>
      </c>
      <c r="B1200" s="41" t="s">
        <v>4560</v>
      </c>
      <c r="C1200" s="106" t="s">
        <v>4561</v>
      </c>
      <c r="D1200" s="106" t="s">
        <v>4562</v>
      </c>
      <c r="E1200" s="106"/>
      <c r="F1200" s="106"/>
      <c r="G1200" s="42">
        <v>38624</v>
      </c>
      <c r="H1200" s="90">
        <v>785</v>
      </c>
      <c r="I1200" s="148"/>
      <c r="J1200" s="12"/>
    </row>
    <row r="1201" spans="1:10" x14ac:dyDescent="0.15">
      <c r="A1201" s="41" t="s">
        <v>4563</v>
      </c>
      <c r="B1201" s="41" t="s">
        <v>4564</v>
      </c>
      <c r="C1201" s="106" t="s">
        <v>4565</v>
      </c>
      <c r="D1201" s="106" t="s">
        <v>4566</v>
      </c>
      <c r="E1201" s="106"/>
      <c r="F1201" s="106"/>
      <c r="G1201" s="42">
        <v>30302</v>
      </c>
      <c r="H1201" s="90">
        <v>1969</v>
      </c>
      <c r="I1201" s="148"/>
      <c r="J1201" s="12"/>
    </row>
    <row r="1202" spans="1:10" x14ac:dyDescent="0.15">
      <c r="A1202" s="41" t="s">
        <v>4567</v>
      </c>
      <c r="B1202" s="41" t="s">
        <v>4568</v>
      </c>
      <c r="C1202" s="106" t="s">
        <v>4569</v>
      </c>
      <c r="D1202" s="106" t="s">
        <v>4570</v>
      </c>
      <c r="E1202" s="106"/>
      <c r="F1202" s="106"/>
      <c r="G1202" s="42">
        <v>32290</v>
      </c>
      <c r="H1202" s="90">
        <v>430</v>
      </c>
      <c r="I1202" s="148"/>
      <c r="J1202" s="12"/>
    </row>
    <row r="1203" spans="1:10" x14ac:dyDescent="0.15">
      <c r="A1203" s="41" t="s">
        <v>4571</v>
      </c>
      <c r="B1203" s="41" t="s">
        <v>4572</v>
      </c>
      <c r="C1203" s="106" t="s">
        <v>4573</v>
      </c>
      <c r="D1203" s="106" t="s">
        <v>4574</v>
      </c>
      <c r="E1203" s="106"/>
      <c r="F1203" s="106"/>
      <c r="G1203" s="42">
        <v>40987</v>
      </c>
      <c r="H1203" s="90">
        <v>1275</v>
      </c>
      <c r="I1203" s="148"/>
      <c r="J1203" s="12"/>
    </row>
    <row r="1204" spans="1:10" x14ac:dyDescent="0.15">
      <c r="A1204" s="41" t="s">
        <v>4575</v>
      </c>
      <c r="B1204" s="41" t="s">
        <v>4576</v>
      </c>
      <c r="C1204" s="106" t="s">
        <v>4577</v>
      </c>
      <c r="D1204" s="106" t="s">
        <v>4578</v>
      </c>
      <c r="E1204" s="106"/>
      <c r="F1204" s="106"/>
      <c r="G1204" s="42">
        <v>27326</v>
      </c>
      <c r="H1204" s="90">
        <v>1111</v>
      </c>
      <c r="I1204" s="148"/>
      <c r="J1204" s="12"/>
    </row>
    <row r="1205" spans="1:10" x14ac:dyDescent="0.15">
      <c r="A1205" s="41" t="s">
        <v>4579</v>
      </c>
      <c r="B1205" s="41" t="s">
        <v>4580</v>
      </c>
      <c r="C1205" s="106" t="s">
        <v>4581</v>
      </c>
      <c r="D1205" s="106" t="s">
        <v>4582</v>
      </c>
      <c r="E1205" s="106"/>
      <c r="F1205" s="106"/>
      <c r="G1205" s="42">
        <v>36348</v>
      </c>
      <c r="H1205" s="90">
        <v>221</v>
      </c>
      <c r="I1205" s="148"/>
      <c r="J1205" s="12"/>
    </row>
    <row r="1206" spans="1:10" x14ac:dyDescent="0.15">
      <c r="A1206" s="161" t="s">
        <v>4583</v>
      </c>
      <c r="B1206" s="161" t="s">
        <v>4584</v>
      </c>
      <c r="C1206" s="162"/>
      <c r="D1206" s="162" t="s">
        <v>4585</v>
      </c>
      <c r="E1206" s="162"/>
      <c r="F1206" s="162"/>
      <c r="G1206" s="163">
        <v>29021</v>
      </c>
      <c r="H1206" s="164">
        <v>503</v>
      </c>
      <c r="I1206" s="148">
        <v>46203</v>
      </c>
      <c r="J1206" s="12" t="s">
        <v>22718</v>
      </c>
    </row>
    <row r="1207" spans="1:10" x14ac:dyDescent="0.15">
      <c r="A1207" s="41" t="s">
        <v>4586</v>
      </c>
      <c r="B1207" s="41" t="s">
        <v>4587</v>
      </c>
      <c r="C1207" s="106" t="s">
        <v>4588</v>
      </c>
      <c r="D1207" s="106" t="s">
        <v>4589</v>
      </c>
      <c r="E1207" s="106"/>
      <c r="F1207" s="106"/>
      <c r="G1207" s="42">
        <v>38617</v>
      </c>
      <c r="H1207" s="90">
        <v>756</v>
      </c>
      <c r="I1207" s="148"/>
      <c r="J1207" s="12"/>
    </row>
    <row r="1208" spans="1:10" x14ac:dyDescent="0.15">
      <c r="A1208" s="41" t="s">
        <v>2209</v>
      </c>
      <c r="B1208" s="41" t="s">
        <v>4590</v>
      </c>
      <c r="C1208" s="106"/>
      <c r="D1208" s="106" t="s">
        <v>4591</v>
      </c>
      <c r="E1208" s="106"/>
      <c r="F1208" s="106"/>
      <c r="G1208" s="42">
        <v>28593</v>
      </c>
      <c r="H1208" s="90">
        <v>47</v>
      </c>
      <c r="I1208" s="148"/>
      <c r="J1208" s="12"/>
    </row>
    <row r="1209" spans="1:10" x14ac:dyDescent="0.15">
      <c r="A1209" s="41" t="s">
        <v>4592</v>
      </c>
      <c r="B1209" s="41" t="s">
        <v>4593</v>
      </c>
      <c r="C1209" s="106" t="s">
        <v>4594</v>
      </c>
      <c r="D1209" s="106" t="s">
        <v>4595</v>
      </c>
      <c r="E1209" s="106"/>
      <c r="F1209" s="106"/>
      <c r="G1209" s="42">
        <v>37456</v>
      </c>
      <c r="H1209" s="90">
        <v>654</v>
      </c>
      <c r="I1209" s="148"/>
      <c r="J1209" s="12"/>
    </row>
    <row r="1210" spans="1:10" x14ac:dyDescent="0.15">
      <c r="A1210" s="41" t="s">
        <v>4596</v>
      </c>
      <c r="B1210" s="41" t="s">
        <v>4597</v>
      </c>
      <c r="C1210" s="106"/>
      <c r="D1210" s="106" t="s">
        <v>4598</v>
      </c>
      <c r="E1210" s="106"/>
      <c r="F1210" s="106"/>
      <c r="G1210" s="42">
        <v>21359</v>
      </c>
      <c r="H1210" s="90" t="s">
        <v>453</v>
      </c>
      <c r="I1210" s="148"/>
      <c r="J1210" s="12"/>
    </row>
    <row r="1211" spans="1:10" x14ac:dyDescent="0.15">
      <c r="A1211" s="41" t="s">
        <v>4599</v>
      </c>
      <c r="B1211" s="41" t="s">
        <v>4600</v>
      </c>
      <c r="C1211" s="106" t="s">
        <v>4601</v>
      </c>
      <c r="D1211" s="106" t="s">
        <v>4602</v>
      </c>
      <c r="E1211" s="106"/>
      <c r="F1211" s="106"/>
      <c r="G1211" s="42">
        <v>35982</v>
      </c>
      <c r="H1211" s="90">
        <v>570</v>
      </c>
      <c r="I1211" s="148"/>
      <c r="J1211" s="12"/>
    </row>
    <row r="1212" spans="1:10" x14ac:dyDescent="0.15">
      <c r="A1212" s="41" t="s">
        <v>2641</v>
      </c>
      <c r="B1212" s="41" t="s">
        <v>4603</v>
      </c>
      <c r="C1212" s="106"/>
      <c r="D1212" s="106" t="s">
        <v>4604</v>
      </c>
      <c r="E1212" s="106"/>
      <c r="F1212" s="106"/>
      <c r="G1212" s="42">
        <v>22133</v>
      </c>
      <c r="H1212" s="90" t="s">
        <v>453</v>
      </c>
      <c r="J1212" s="87"/>
    </row>
    <row r="1213" spans="1:10" x14ac:dyDescent="0.15">
      <c r="A1213" s="41" t="s">
        <v>4605</v>
      </c>
      <c r="B1213" s="41" t="s">
        <v>4606</v>
      </c>
      <c r="C1213" s="106" t="s">
        <v>4607</v>
      </c>
      <c r="D1213" s="106" t="s">
        <v>4608</v>
      </c>
      <c r="E1213" s="106"/>
      <c r="F1213" s="106"/>
      <c r="G1213" s="42">
        <v>35993</v>
      </c>
      <c r="H1213" s="90">
        <v>679</v>
      </c>
      <c r="I1213" s="148"/>
      <c r="J1213" s="12"/>
    </row>
    <row r="1214" spans="1:10" ht="31.5" x14ac:dyDescent="0.15">
      <c r="A1214" s="41" t="s">
        <v>4609</v>
      </c>
      <c r="B1214" s="41" t="s">
        <v>4610</v>
      </c>
      <c r="C1214" s="106" t="s">
        <v>4611</v>
      </c>
      <c r="D1214" s="106" t="s">
        <v>4612</v>
      </c>
      <c r="E1214" s="106"/>
      <c r="F1214" s="106"/>
      <c r="G1214" s="42">
        <v>41024</v>
      </c>
      <c r="H1214" s="90">
        <v>133</v>
      </c>
      <c r="I1214" s="148"/>
      <c r="J1214" s="12"/>
    </row>
    <row r="1215" spans="1:10" ht="31.5" x14ac:dyDescent="0.15">
      <c r="A1215" s="41" t="s">
        <v>4613</v>
      </c>
      <c r="B1215" s="41" t="s">
        <v>4614</v>
      </c>
      <c r="C1215" s="106" t="s">
        <v>4615</v>
      </c>
      <c r="D1215" s="106" t="s">
        <v>4616</v>
      </c>
      <c r="E1215" s="106"/>
      <c r="F1215" s="106"/>
      <c r="G1215" s="42">
        <v>41240</v>
      </c>
      <c r="H1215" s="90">
        <v>1073</v>
      </c>
      <c r="I1215" s="148"/>
      <c r="J1215" s="12"/>
    </row>
    <row r="1216" spans="1:10" x14ac:dyDescent="0.15">
      <c r="A1216" s="41" t="s">
        <v>2146</v>
      </c>
      <c r="B1216" s="41" t="s">
        <v>4617</v>
      </c>
      <c r="C1216" s="106" t="s">
        <v>4618</v>
      </c>
      <c r="D1216" s="106" t="s">
        <v>4619</v>
      </c>
      <c r="E1216" s="106"/>
      <c r="F1216" s="106"/>
      <c r="G1216" s="42">
        <v>41249</v>
      </c>
      <c r="H1216" s="90">
        <v>1117</v>
      </c>
      <c r="I1216" s="148"/>
      <c r="J1216" s="12"/>
    </row>
    <row r="1217" spans="1:10" ht="31.5" x14ac:dyDescent="0.15">
      <c r="A1217" s="41" t="s">
        <v>4620</v>
      </c>
      <c r="B1217" s="41" t="s">
        <v>4621</v>
      </c>
      <c r="C1217" s="106" t="s">
        <v>4622</v>
      </c>
      <c r="D1217" s="106" t="s">
        <v>22722</v>
      </c>
      <c r="E1217" s="106" t="s">
        <v>22721</v>
      </c>
      <c r="F1217" s="106" t="s">
        <v>22723</v>
      </c>
      <c r="G1217" s="42">
        <v>41254</v>
      </c>
      <c r="H1217" s="90">
        <v>1126</v>
      </c>
      <c r="I1217" s="148"/>
      <c r="J1217" s="12"/>
    </row>
    <row r="1218" spans="1:10" x14ac:dyDescent="0.15">
      <c r="A1218" s="41" t="s">
        <v>4625</v>
      </c>
      <c r="B1218" s="41" t="s">
        <v>4626</v>
      </c>
      <c r="C1218" s="106"/>
      <c r="D1218" s="106" t="s">
        <v>4627</v>
      </c>
      <c r="E1218" s="106"/>
      <c r="F1218" s="106"/>
      <c r="G1218" s="42">
        <v>41269</v>
      </c>
      <c r="H1218" s="90">
        <v>1168</v>
      </c>
      <c r="I1218" s="148"/>
      <c r="J1218" s="12"/>
    </row>
    <row r="1219" spans="1:10" x14ac:dyDescent="0.15">
      <c r="A1219" s="41" t="s">
        <v>4628</v>
      </c>
      <c r="B1219" s="41" t="s">
        <v>4629</v>
      </c>
      <c r="C1219" s="106" t="s">
        <v>4630</v>
      </c>
      <c r="D1219" s="106" t="s">
        <v>4631</v>
      </c>
      <c r="E1219" s="106"/>
      <c r="F1219" s="106"/>
      <c r="G1219" s="42">
        <v>41460</v>
      </c>
      <c r="H1219" s="90">
        <v>436</v>
      </c>
      <c r="I1219" s="148"/>
      <c r="J1219" s="12"/>
    </row>
    <row r="1220" spans="1:10" x14ac:dyDescent="0.15">
      <c r="A1220" s="41" t="s">
        <v>4632</v>
      </c>
      <c r="B1220" s="41" t="s">
        <v>4633</v>
      </c>
      <c r="C1220" s="106" t="s">
        <v>4634</v>
      </c>
      <c r="D1220" s="106" t="s">
        <v>4635</v>
      </c>
      <c r="E1220" s="106"/>
      <c r="F1220" s="106"/>
      <c r="G1220" s="42">
        <v>41562</v>
      </c>
      <c r="H1220" s="90">
        <v>858</v>
      </c>
      <c r="I1220" s="148"/>
      <c r="J1220" s="12"/>
    </row>
    <row r="1221" spans="1:10" x14ac:dyDescent="0.15">
      <c r="A1221" s="41" t="s">
        <v>4274</v>
      </c>
      <c r="B1221" s="41" t="s">
        <v>4636</v>
      </c>
      <c r="C1221" s="106" t="s">
        <v>4637</v>
      </c>
      <c r="D1221" s="106" t="s">
        <v>4638</v>
      </c>
      <c r="E1221" s="106"/>
      <c r="F1221" s="106"/>
      <c r="G1221" s="42">
        <v>41632</v>
      </c>
      <c r="H1221" s="90">
        <v>1088</v>
      </c>
      <c r="I1221" s="148"/>
      <c r="J1221" s="12"/>
    </row>
    <row r="1222" spans="1:10" x14ac:dyDescent="0.15">
      <c r="A1222" s="41" t="s">
        <v>4639</v>
      </c>
      <c r="B1222" s="41" t="s">
        <v>4640</v>
      </c>
      <c r="C1222" s="106" t="s">
        <v>4641</v>
      </c>
      <c r="D1222" s="106" t="s">
        <v>4642</v>
      </c>
      <c r="E1222" s="106"/>
      <c r="F1222" s="106"/>
      <c r="G1222" s="42">
        <v>41674</v>
      </c>
      <c r="H1222" s="90">
        <v>1197</v>
      </c>
      <c r="I1222" s="148"/>
      <c r="J1222" s="12"/>
    </row>
    <row r="1223" spans="1:10" ht="31.5" x14ac:dyDescent="0.15">
      <c r="A1223" s="41" t="s">
        <v>4643</v>
      </c>
      <c r="B1223" s="41" t="s">
        <v>4644</v>
      </c>
      <c r="C1223" s="106" t="s">
        <v>4645</v>
      </c>
      <c r="D1223" s="106" t="s">
        <v>4646</v>
      </c>
      <c r="E1223" s="106"/>
      <c r="F1223" s="106"/>
      <c r="G1223" s="42">
        <v>41778</v>
      </c>
      <c r="H1223" s="90">
        <v>208</v>
      </c>
      <c r="I1223" s="148"/>
      <c r="J1223" s="12"/>
    </row>
    <row r="1224" spans="1:10" x14ac:dyDescent="0.15">
      <c r="A1224" s="41" t="s">
        <v>4331</v>
      </c>
      <c r="B1224" s="41" t="s">
        <v>4647</v>
      </c>
      <c r="C1224" s="106" t="s">
        <v>4648</v>
      </c>
      <c r="D1224" s="106" t="s">
        <v>4649</v>
      </c>
      <c r="E1224" s="106"/>
      <c r="F1224" s="106"/>
      <c r="G1224" s="42">
        <v>41884</v>
      </c>
      <c r="H1224" s="90">
        <v>721</v>
      </c>
      <c r="I1224" s="148"/>
      <c r="J1224" s="12"/>
    </row>
    <row r="1225" spans="1:10" x14ac:dyDescent="0.15">
      <c r="A1225" s="41" t="s">
        <v>4650</v>
      </c>
      <c r="B1225" s="41" t="s">
        <v>4651</v>
      </c>
      <c r="C1225" s="106" t="s">
        <v>4652</v>
      </c>
      <c r="D1225" s="106" t="s">
        <v>4653</v>
      </c>
      <c r="E1225" s="106"/>
      <c r="F1225" s="106"/>
      <c r="G1225" s="42">
        <v>41969</v>
      </c>
      <c r="H1225" s="90">
        <v>1048</v>
      </c>
      <c r="I1225" s="148"/>
      <c r="J1225" s="12"/>
    </row>
    <row r="1226" spans="1:10" x14ac:dyDescent="0.15">
      <c r="A1226" s="41" t="s">
        <v>4654</v>
      </c>
      <c r="B1226" s="41" t="s">
        <v>4655</v>
      </c>
      <c r="C1226" s="106" t="s">
        <v>4656</v>
      </c>
      <c r="D1226" s="106" t="s">
        <v>4657</v>
      </c>
      <c r="E1226" s="106"/>
      <c r="F1226" s="106"/>
      <c r="G1226" s="42">
        <v>41988</v>
      </c>
      <c r="H1226" s="90">
        <v>1091</v>
      </c>
      <c r="I1226" s="148"/>
      <c r="J1226" s="12"/>
    </row>
    <row r="1227" spans="1:10" x14ac:dyDescent="0.15">
      <c r="A1227" s="41" t="s">
        <v>4658</v>
      </c>
      <c r="B1227" s="41" t="s">
        <v>4659</v>
      </c>
      <c r="C1227" s="106" t="s">
        <v>4660</v>
      </c>
      <c r="D1227" s="106" t="s">
        <v>4661</v>
      </c>
      <c r="E1227" s="106"/>
      <c r="F1227" s="106"/>
      <c r="G1227" s="42">
        <v>41989</v>
      </c>
      <c r="H1227" s="90">
        <v>1094</v>
      </c>
      <c r="I1227" s="148"/>
      <c r="J1227" s="12"/>
    </row>
    <row r="1228" spans="1:10" x14ac:dyDescent="0.15">
      <c r="A1228" s="41" t="s">
        <v>4662</v>
      </c>
      <c r="B1228" s="41" t="s">
        <v>4663</v>
      </c>
      <c r="C1228" s="106" t="s">
        <v>4664</v>
      </c>
      <c r="D1228" s="106" t="s">
        <v>4665</v>
      </c>
      <c r="E1228" s="106"/>
      <c r="F1228" s="106"/>
      <c r="G1228" s="42">
        <v>42052</v>
      </c>
      <c r="H1228" s="90">
        <v>1189</v>
      </c>
      <c r="I1228" s="148"/>
      <c r="J1228" s="12"/>
    </row>
    <row r="1229" spans="1:10" x14ac:dyDescent="0.15">
      <c r="A1229" s="41" t="s">
        <v>4666</v>
      </c>
      <c r="B1229" s="41" t="s">
        <v>4667</v>
      </c>
      <c r="C1229" s="106" t="s">
        <v>4668</v>
      </c>
      <c r="D1229" s="106" t="s">
        <v>4669</v>
      </c>
      <c r="E1229" s="106"/>
      <c r="F1229" s="106"/>
      <c r="G1229" s="42">
        <v>42054</v>
      </c>
      <c r="H1229" s="90">
        <v>1211</v>
      </c>
      <c r="I1229" s="148"/>
      <c r="J1229" s="12"/>
    </row>
    <row r="1230" spans="1:10" x14ac:dyDescent="0.15">
      <c r="A1230" s="41" t="s">
        <v>4670</v>
      </c>
      <c r="B1230" s="41" t="s">
        <v>4671</v>
      </c>
      <c r="C1230" s="106" t="s">
        <v>4672</v>
      </c>
      <c r="D1230" s="106" t="s">
        <v>4673</v>
      </c>
      <c r="E1230" s="106"/>
      <c r="F1230" s="106"/>
      <c r="G1230" s="42">
        <v>42080</v>
      </c>
      <c r="H1230" s="90">
        <v>1277</v>
      </c>
      <c r="I1230" s="148"/>
      <c r="J1230" s="12"/>
    </row>
    <row r="1231" spans="1:10" x14ac:dyDescent="0.15">
      <c r="A1231" s="41" t="s">
        <v>4674</v>
      </c>
      <c r="B1231" s="41" t="s">
        <v>4675</v>
      </c>
      <c r="C1231" s="106" t="s">
        <v>4676</v>
      </c>
      <c r="D1231" s="106" t="s">
        <v>4677</v>
      </c>
      <c r="E1231" s="106"/>
      <c r="F1231" s="106"/>
      <c r="G1231" s="42">
        <v>42163</v>
      </c>
      <c r="H1231" s="90">
        <v>248</v>
      </c>
      <c r="I1231" s="148"/>
      <c r="J1231" s="12"/>
    </row>
    <row r="1232" spans="1:10" ht="31.5" x14ac:dyDescent="0.15">
      <c r="A1232" s="41" t="s">
        <v>2909</v>
      </c>
      <c r="B1232" s="41" t="s">
        <v>4678</v>
      </c>
      <c r="C1232" s="106" t="s">
        <v>4679</v>
      </c>
      <c r="D1232" s="106" t="s">
        <v>4680</v>
      </c>
      <c r="E1232" s="106"/>
      <c r="F1232" s="106"/>
      <c r="G1232" s="42">
        <v>42359</v>
      </c>
      <c r="H1232" s="90">
        <v>1018</v>
      </c>
      <c r="I1232" s="148"/>
      <c r="J1232" s="12"/>
    </row>
    <row r="1233" spans="1:10" x14ac:dyDescent="0.15">
      <c r="A1233" s="41" t="s">
        <v>4681</v>
      </c>
      <c r="B1233" s="41" t="s">
        <v>4682</v>
      </c>
      <c r="C1233" s="106" t="s">
        <v>4683</v>
      </c>
      <c r="D1233" s="106" t="s">
        <v>4684</v>
      </c>
      <c r="E1233" s="106"/>
      <c r="F1233" s="106"/>
      <c r="G1233" s="42">
        <v>20816</v>
      </c>
      <c r="H1233" s="90" t="s">
        <v>453</v>
      </c>
      <c r="I1233" s="148"/>
      <c r="J1233" s="12"/>
    </row>
    <row r="1234" spans="1:10" x14ac:dyDescent="0.15">
      <c r="A1234" s="41" t="s">
        <v>4685</v>
      </c>
      <c r="B1234" s="41" t="s">
        <v>4686</v>
      </c>
      <c r="C1234" s="106" t="s">
        <v>4687</v>
      </c>
      <c r="D1234" s="106" t="s">
        <v>4688</v>
      </c>
      <c r="E1234" s="106"/>
      <c r="F1234" s="106"/>
      <c r="G1234" s="42">
        <v>39065</v>
      </c>
      <c r="H1234" s="90">
        <v>975</v>
      </c>
      <c r="I1234" s="148"/>
      <c r="J1234" s="12"/>
    </row>
    <row r="1235" spans="1:10" ht="31.5" x14ac:dyDescent="0.15">
      <c r="A1235" s="41" t="s">
        <v>4689</v>
      </c>
      <c r="B1235" s="41" t="s">
        <v>4690</v>
      </c>
      <c r="C1235" s="106" t="s">
        <v>4691</v>
      </c>
      <c r="D1235" s="106" t="s">
        <v>4692</v>
      </c>
      <c r="E1235" s="106"/>
      <c r="F1235" s="106"/>
      <c r="G1235" s="42">
        <v>42453</v>
      </c>
      <c r="H1235" s="90">
        <v>1252</v>
      </c>
      <c r="I1235" s="148"/>
      <c r="J1235" s="12"/>
    </row>
    <row r="1236" spans="1:10" ht="31.5" x14ac:dyDescent="0.15">
      <c r="A1236" s="41" t="s">
        <v>4693</v>
      </c>
      <c r="B1236" s="41" t="s">
        <v>4694</v>
      </c>
      <c r="C1236" s="106"/>
      <c r="D1236" s="106" t="s">
        <v>4695</v>
      </c>
      <c r="E1236" s="106"/>
      <c r="F1236" s="106"/>
      <c r="G1236" s="42">
        <v>42461</v>
      </c>
      <c r="H1236" s="90">
        <v>8</v>
      </c>
      <c r="I1236" s="148"/>
      <c r="J1236" s="12"/>
    </row>
    <row r="1237" spans="1:10" x14ac:dyDescent="0.15">
      <c r="A1237" s="41" t="s">
        <v>4696</v>
      </c>
      <c r="B1237" s="41" t="s">
        <v>4697</v>
      </c>
      <c r="C1237" s="106" t="s">
        <v>4698</v>
      </c>
      <c r="D1237" s="106" t="s">
        <v>4699</v>
      </c>
      <c r="E1237" s="106"/>
      <c r="F1237" s="106"/>
      <c r="G1237" s="42">
        <v>42474</v>
      </c>
      <c r="H1237" s="90">
        <v>52</v>
      </c>
      <c r="I1237" s="148"/>
      <c r="J1237" s="12"/>
    </row>
    <row r="1238" spans="1:10" x14ac:dyDescent="0.15">
      <c r="A1238" s="41" t="s">
        <v>4700</v>
      </c>
      <c r="B1238" s="41" t="s">
        <v>4701</v>
      </c>
      <c r="C1238" s="106"/>
      <c r="D1238" s="106" t="s">
        <v>4702</v>
      </c>
      <c r="E1238" s="106"/>
      <c r="F1238" s="106"/>
      <c r="G1238" s="42">
        <v>42356</v>
      </c>
      <c r="H1238" s="90">
        <v>1015</v>
      </c>
      <c r="I1238" s="148"/>
      <c r="J1238" s="12"/>
    </row>
    <row r="1239" spans="1:10" x14ac:dyDescent="0.15">
      <c r="A1239" s="41" t="s">
        <v>4703</v>
      </c>
      <c r="B1239" s="41" t="s">
        <v>4704</v>
      </c>
      <c r="C1239" s="106" t="s">
        <v>4705</v>
      </c>
      <c r="D1239" s="106" t="s">
        <v>4706</v>
      </c>
      <c r="E1239" s="106"/>
      <c r="F1239" s="106"/>
      <c r="G1239" s="42">
        <v>42529</v>
      </c>
      <c r="H1239" s="90">
        <v>283</v>
      </c>
      <c r="I1239" s="148"/>
      <c r="J1239" s="12"/>
    </row>
    <row r="1240" spans="1:10" x14ac:dyDescent="0.15">
      <c r="A1240" s="41" t="s">
        <v>4707</v>
      </c>
      <c r="B1240" s="41" t="s">
        <v>4708</v>
      </c>
      <c r="C1240" s="106" t="s">
        <v>4709</v>
      </c>
      <c r="D1240" s="106" t="s">
        <v>4710</v>
      </c>
      <c r="E1240" s="106"/>
      <c r="F1240" s="106"/>
      <c r="G1240" s="42">
        <v>42535</v>
      </c>
      <c r="H1240" s="90">
        <v>317</v>
      </c>
      <c r="I1240" s="148"/>
      <c r="J1240" s="12"/>
    </row>
    <row r="1241" spans="1:10" x14ac:dyDescent="0.15">
      <c r="A1241" s="41" t="s">
        <v>4711</v>
      </c>
      <c r="B1241" s="41" t="s">
        <v>4712</v>
      </c>
      <c r="C1241" s="106" t="s">
        <v>4713</v>
      </c>
      <c r="D1241" s="106" t="s">
        <v>4714</v>
      </c>
      <c r="E1241" s="106"/>
      <c r="F1241" s="106"/>
      <c r="G1241" s="42">
        <v>42551</v>
      </c>
      <c r="H1241" s="90">
        <v>332</v>
      </c>
      <c r="I1241" s="148"/>
      <c r="J1241" s="12"/>
    </row>
    <row r="1242" spans="1:10" x14ac:dyDescent="0.15">
      <c r="A1242" s="41" t="s">
        <v>4715</v>
      </c>
      <c r="B1242" s="41" t="s">
        <v>4716</v>
      </c>
      <c r="C1242" s="106" t="s">
        <v>4717</v>
      </c>
      <c r="D1242" s="106" t="s">
        <v>4718</v>
      </c>
      <c r="E1242" s="106"/>
      <c r="F1242" s="106"/>
      <c r="G1242" s="42">
        <v>42563</v>
      </c>
      <c r="H1242" s="90">
        <v>374</v>
      </c>
      <c r="I1242" s="148"/>
      <c r="J1242" s="12"/>
    </row>
    <row r="1243" spans="1:10" x14ac:dyDescent="0.15">
      <c r="A1243" s="41" t="s">
        <v>3941</v>
      </c>
      <c r="B1243" s="41" t="s">
        <v>4719</v>
      </c>
      <c r="C1243" s="106" t="s">
        <v>4720</v>
      </c>
      <c r="D1243" s="106" t="s">
        <v>4721</v>
      </c>
      <c r="E1243" s="106"/>
      <c r="F1243" s="106"/>
      <c r="G1243" s="42">
        <v>42698</v>
      </c>
      <c r="H1243" s="90">
        <v>1057</v>
      </c>
      <c r="I1243" s="148"/>
      <c r="J1243" s="12"/>
    </row>
    <row r="1244" spans="1:10" x14ac:dyDescent="0.15">
      <c r="A1244" s="41" t="s">
        <v>4722</v>
      </c>
      <c r="B1244" s="41" t="s">
        <v>4723</v>
      </c>
      <c r="C1244" s="106" t="s">
        <v>4724</v>
      </c>
      <c r="D1244" s="106" t="s">
        <v>4725</v>
      </c>
      <c r="E1244" s="106"/>
      <c r="F1244" s="106"/>
      <c r="G1244" s="42">
        <v>42817</v>
      </c>
      <c r="H1244" s="90">
        <v>1310</v>
      </c>
      <c r="I1244" s="148"/>
      <c r="J1244" s="12"/>
    </row>
    <row r="1245" spans="1:10" x14ac:dyDescent="0.15">
      <c r="A1245" s="41" t="s">
        <v>4726</v>
      </c>
      <c r="B1245" s="41" t="s">
        <v>4727</v>
      </c>
      <c r="C1245" s="106" t="s">
        <v>4728</v>
      </c>
      <c r="D1245" s="106" t="s">
        <v>4729</v>
      </c>
      <c r="E1245" s="106"/>
      <c r="F1245" s="106"/>
      <c r="G1245" s="42">
        <v>42817</v>
      </c>
      <c r="H1245" s="90">
        <v>1311</v>
      </c>
      <c r="I1245" s="148"/>
      <c r="J1245" s="12"/>
    </row>
    <row r="1246" spans="1:10" x14ac:dyDescent="0.15">
      <c r="A1246" s="41" t="s">
        <v>4730</v>
      </c>
      <c r="B1246" s="41" t="s">
        <v>4731</v>
      </c>
      <c r="C1246" s="106"/>
      <c r="D1246" s="106" t="s">
        <v>4732</v>
      </c>
      <c r="E1246" s="106"/>
      <c r="F1246" s="106"/>
      <c r="G1246" s="42">
        <v>42853</v>
      </c>
      <c r="H1246" s="90">
        <v>117</v>
      </c>
      <c r="I1246" s="148"/>
      <c r="J1246" s="12"/>
    </row>
    <row r="1247" spans="1:10" x14ac:dyDescent="0.15">
      <c r="A1247" s="41" t="s">
        <v>4733</v>
      </c>
      <c r="B1247" s="41" t="s">
        <v>4734</v>
      </c>
      <c r="C1247" s="106"/>
      <c r="D1247" s="106" t="s">
        <v>4735</v>
      </c>
      <c r="E1247" s="106"/>
      <c r="F1247" s="106"/>
      <c r="G1247" s="42">
        <v>43066</v>
      </c>
      <c r="H1247" s="90">
        <v>1084</v>
      </c>
      <c r="I1247" s="148"/>
      <c r="J1247" s="12"/>
    </row>
    <row r="1248" spans="1:10" x14ac:dyDescent="0.15">
      <c r="A1248" s="41" t="s">
        <v>4736</v>
      </c>
      <c r="B1248" s="41" t="s">
        <v>4737</v>
      </c>
      <c r="C1248" s="106" t="s">
        <v>4738</v>
      </c>
      <c r="D1248" s="106" t="s">
        <v>4739</v>
      </c>
      <c r="E1248" s="106"/>
      <c r="F1248" s="106"/>
      <c r="G1248" s="42">
        <v>43452</v>
      </c>
      <c r="H1248" s="90">
        <v>1078</v>
      </c>
      <c r="I1248" s="148"/>
      <c r="J1248" s="12"/>
    </row>
    <row r="1249" spans="1:10" x14ac:dyDescent="0.15">
      <c r="A1249" s="41" t="s">
        <v>592</v>
      </c>
      <c r="B1249" s="41" t="s">
        <v>4740</v>
      </c>
      <c r="C1249" s="106" t="s">
        <v>4741</v>
      </c>
      <c r="D1249" s="106" t="s">
        <v>4742</v>
      </c>
      <c r="E1249" s="106"/>
      <c r="F1249" s="106"/>
      <c r="G1249" s="42">
        <v>43480</v>
      </c>
      <c r="H1249" s="90">
        <v>1100</v>
      </c>
      <c r="I1249" s="148"/>
      <c r="J1249" s="12"/>
    </row>
    <row r="1250" spans="1:10" x14ac:dyDescent="0.15">
      <c r="A1250" s="41" t="s">
        <v>4743</v>
      </c>
      <c r="B1250" s="41" t="s">
        <v>4744</v>
      </c>
      <c r="C1250" s="106"/>
      <c r="D1250" s="106" t="s">
        <v>4745</v>
      </c>
      <c r="E1250" s="106"/>
      <c r="F1250" s="106"/>
      <c r="G1250" s="42">
        <v>43503</v>
      </c>
      <c r="H1250" s="90">
        <v>1225</v>
      </c>
      <c r="I1250" s="148"/>
      <c r="J1250" s="12"/>
    </row>
    <row r="1251" spans="1:10" x14ac:dyDescent="0.15">
      <c r="A1251" s="41" t="s">
        <v>4746</v>
      </c>
      <c r="B1251" s="41" t="s">
        <v>4747</v>
      </c>
      <c r="C1251" s="106" t="s">
        <v>4748</v>
      </c>
      <c r="D1251" s="106" t="s">
        <v>4749</v>
      </c>
      <c r="E1251" s="106"/>
      <c r="F1251" s="106"/>
      <c r="G1251" s="42">
        <v>43522</v>
      </c>
      <c r="H1251" s="90">
        <v>1250</v>
      </c>
      <c r="I1251" s="148"/>
      <c r="J1251" s="12"/>
    </row>
    <row r="1252" spans="1:10" x14ac:dyDescent="0.15">
      <c r="A1252" s="41" t="s">
        <v>4750</v>
      </c>
      <c r="B1252" s="41" t="s">
        <v>4751</v>
      </c>
      <c r="C1252" s="106"/>
      <c r="D1252" s="106" t="s">
        <v>4752</v>
      </c>
      <c r="E1252" s="106"/>
      <c r="F1252" s="106"/>
      <c r="G1252" s="42">
        <v>43560</v>
      </c>
      <c r="H1252" s="90">
        <v>8</v>
      </c>
      <c r="I1252" s="148"/>
      <c r="J1252" s="12"/>
    </row>
    <row r="1253" spans="1:10" x14ac:dyDescent="0.15">
      <c r="A1253" s="41" t="s">
        <v>4753</v>
      </c>
      <c r="B1253" s="41" t="s">
        <v>4754</v>
      </c>
      <c r="C1253" s="106" t="s">
        <v>4755</v>
      </c>
      <c r="D1253" s="106" t="s">
        <v>4756</v>
      </c>
      <c r="E1253" s="106"/>
      <c r="F1253" s="106"/>
      <c r="G1253" s="42">
        <v>43579</v>
      </c>
      <c r="H1253" s="90">
        <v>127</v>
      </c>
      <c r="I1253" s="148"/>
      <c r="J1253" s="12"/>
    </row>
    <row r="1254" spans="1:10" x14ac:dyDescent="0.15">
      <c r="A1254" s="41" t="s">
        <v>4757</v>
      </c>
      <c r="B1254" s="41" t="s">
        <v>4758</v>
      </c>
      <c r="C1254" s="106"/>
      <c r="D1254" s="106" t="s">
        <v>4759</v>
      </c>
      <c r="E1254" s="106"/>
      <c r="F1254" s="106"/>
      <c r="G1254" s="42">
        <v>43615</v>
      </c>
      <c r="H1254" s="90">
        <v>278</v>
      </c>
      <c r="I1254" s="148"/>
      <c r="J1254" s="12"/>
    </row>
    <row r="1255" spans="1:10" ht="31.5" x14ac:dyDescent="0.15">
      <c r="A1255" s="41" t="s">
        <v>4760</v>
      </c>
      <c r="B1255" s="41" t="s">
        <v>4761</v>
      </c>
      <c r="C1255" s="106" t="s">
        <v>4762</v>
      </c>
      <c r="D1255" s="106" t="s">
        <v>4763</v>
      </c>
      <c r="E1255" s="106"/>
      <c r="F1255" s="106"/>
      <c r="G1255" s="42">
        <v>43623</v>
      </c>
      <c r="H1255" s="90">
        <v>294</v>
      </c>
      <c r="I1255" s="148"/>
      <c r="J1255" s="12"/>
    </row>
    <row r="1256" spans="1:10" x14ac:dyDescent="0.15">
      <c r="A1256" s="41" t="s">
        <v>4764</v>
      </c>
      <c r="B1256" s="41" t="s">
        <v>4765</v>
      </c>
      <c r="C1256" s="106" t="s">
        <v>4766</v>
      </c>
      <c r="D1256" s="106" t="s">
        <v>4767</v>
      </c>
      <c r="E1256" s="106" t="s">
        <v>5573</v>
      </c>
      <c r="F1256" s="106" t="s">
        <v>4768</v>
      </c>
      <c r="G1256" s="42">
        <v>44007</v>
      </c>
      <c r="H1256" s="90">
        <v>294</v>
      </c>
      <c r="I1256" s="148"/>
      <c r="J1256" s="12"/>
    </row>
    <row r="1257" spans="1:10" x14ac:dyDescent="0.15">
      <c r="A1257" s="41" t="s">
        <v>4769</v>
      </c>
      <c r="B1257" s="41" t="s">
        <v>4770</v>
      </c>
      <c r="C1257" s="106" t="s">
        <v>4771</v>
      </c>
      <c r="D1257" s="106" t="s">
        <v>4767</v>
      </c>
      <c r="E1257" s="106" t="s">
        <v>5573</v>
      </c>
      <c r="F1257" s="106" t="s">
        <v>4768</v>
      </c>
      <c r="G1257" s="42">
        <v>44007</v>
      </c>
      <c r="H1257" s="90">
        <v>295</v>
      </c>
      <c r="I1257" s="148"/>
      <c r="J1257" s="12"/>
    </row>
    <row r="1258" spans="1:10" x14ac:dyDescent="0.15">
      <c r="A1258" s="41" t="s">
        <v>3060</v>
      </c>
      <c r="B1258" s="41" t="s">
        <v>4772</v>
      </c>
      <c r="C1258" s="106" t="s">
        <v>4773</v>
      </c>
      <c r="D1258" s="106" t="s">
        <v>4774</v>
      </c>
      <c r="E1258" s="106"/>
      <c r="F1258" s="106"/>
      <c r="G1258" s="42">
        <v>44042</v>
      </c>
      <c r="H1258" s="90">
        <v>460</v>
      </c>
      <c r="I1258" s="148"/>
      <c r="J1258" s="12"/>
    </row>
    <row r="1259" spans="1:10" ht="31.5" x14ac:dyDescent="0.15">
      <c r="A1259" s="41" t="s">
        <v>3416</v>
      </c>
      <c r="B1259" s="41" t="s">
        <v>4775</v>
      </c>
      <c r="C1259" s="106" t="s">
        <v>4776</v>
      </c>
      <c r="D1259" s="106" t="s">
        <v>4777</v>
      </c>
      <c r="E1259" s="106" t="s">
        <v>5561</v>
      </c>
      <c r="F1259" s="106" t="s">
        <v>4778</v>
      </c>
      <c r="G1259" s="42">
        <v>44147</v>
      </c>
      <c r="H1259" s="90">
        <v>838</v>
      </c>
      <c r="I1259" s="148"/>
      <c r="J1259" s="12"/>
    </row>
    <row r="1260" spans="1:10" x14ac:dyDescent="0.15">
      <c r="A1260" s="41" t="s">
        <v>4779</v>
      </c>
      <c r="B1260" s="41" t="s">
        <v>4780</v>
      </c>
      <c r="C1260" s="106" t="s">
        <v>4781</v>
      </c>
      <c r="D1260" s="106" t="s">
        <v>4782</v>
      </c>
      <c r="E1260" s="106"/>
      <c r="F1260" s="106"/>
      <c r="G1260" s="42">
        <v>44179</v>
      </c>
      <c r="H1260" s="90">
        <v>904</v>
      </c>
      <c r="I1260" s="148"/>
      <c r="J1260" s="12"/>
    </row>
    <row r="1261" spans="1:10" x14ac:dyDescent="0.15">
      <c r="A1261" s="41" t="s">
        <v>4783</v>
      </c>
      <c r="B1261" s="41" t="s">
        <v>4784</v>
      </c>
      <c r="C1261" s="106" t="s">
        <v>4785</v>
      </c>
      <c r="D1261" s="106" t="s">
        <v>4786</v>
      </c>
      <c r="E1261" s="106"/>
      <c r="F1261" s="106"/>
      <c r="G1261" s="42">
        <v>44214</v>
      </c>
      <c r="H1261" s="90">
        <v>949</v>
      </c>
      <c r="I1261" s="148"/>
      <c r="J1261" s="12"/>
    </row>
    <row r="1262" spans="1:10" x14ac:dyDescent="0.15">
      <c r="A1262" s="41" t="s">
        <v>4787</v>
      </c>
      <c r="B1262" s="41" t="s">
        <v>4788</v>
      </c>
      <c r="C1262" s="106"/>
      <c r="D1262" s="106" t="s">
        <v>4789</v>
      </c>
      <c r="E1262" s="106"/>
      <c r="F1262" s="106"/>
      <c r="G1262" s="42">
        <v>44285</v>
      </c>
      <c r="H1262" s="90">
        <v>1107</v>
      </c>
      <c r="I1262" s="148"/>
      <c r="J1262" s="12"/>
    </row>
    <row r="1263" spans="1:10" x14ac:dyDescent="0.15">
      <c r="A1263" s="41" t="s">
        <v>4790</v>
      </c>
      <c r="B1263" s="41" t="s">
        <v>4791</v>
      </c>
      <c r="C1263" s="106"/>
      <c r="D1263" s="106" t="s">
        <v>4792</v>
      </c>
      <c r="E1263" s="106"/>
      <c r="F1263" s="106"/>
      <c r="G1263" s="42">
        <v>44428</v>
      </c>
      <c r="H1263" s="90">
        <v>131</v>
      </c>
      <c r="I1263" s="148"/>
      <c r="J1263" s="12"/>
    </row>
    <row r="1264" spans="1:10" ht="31.5" x14ac:dyDescent="0.15">
      <c r="A1264" s="41" t="s">
        <v>4793</v>
      </c>
      <c r="B1264" s="41" t="s">
        <v>4794</v>
      </c>
      <c r="C1264" s="106" t="s">
        <v>4795</v>
      </c>
      <c r="D1264" s="106" t="s">
        <v>4796</v>
      </c>
      <c r="E1264" s="106" t="s">
        <v>5562</v>
      </c>
      <c r="F1264" s="106" t="s">
        <v>4797</v>
      </c>
      <c r="G1264" s="42">
        <v>44648</v>
      </c>
      <c r="H1264" s="90">
        <v>207</v>
      </c>
      <c r="I1264" s="148"/>
      <c r="J1264" s="12"/>
    </row>
    <row r="1265" spans="1:10" x14ac:dyDescent="0.15">
      <c r="A1265" s="41" t="s">
        <v>4798</v>
      </c>
      <c r="B1265" s="41" t="s">
        <v>4799</v>
      </c>
      <c r="C1265" s="106"/>
      <c r="D1265" s="106" t="s">
        <v>4800</v>
      </c>
      <c r="E1265" s="106"/>
      <c r="F1265" s="106"/>
      <c r="G1265" s="42">
        <v>45141</v>
      </c>
      <c r="H1265" s="90">
        <v>44</v>
      </c>
      <c r="I1265" s="148"/>
      <c r="J1265" s="12"/>
    </row>
    <row r="1266" spans="1:10" x14ac:dyDescent="0.15">
      <c r="A1266" s="41" t="s">
        <v>4801</v>
      </c>
      <c r="B1266" s="41" t="s">
        <v>4802</v>
      </c>
      <c r="C1266" s="106" t="s">
        <v>4803</v>
      </c>
      <c r="D1266" s="106" t="s">
        <v>4804</v>
      </c>
      <c r="E1266" s="106"/>
      <c r="F1266" s="106"/>
      <c r="G1266" s="42">
        <v>45575</v>
      </c>
      <c r="H1266" s="90">
        <v>63</v>
      </c>
      <c r="I1266" s="148"/>
      <c r="J1266" s="12"/>
    </row>
    <row r="1267" spans="1:10" x14ac:dyDescent="0.15">
      <c r="A1267" s="41" t="s">
        <v>237</v>
      </c>
      <c r="B1267" s="41" t="s">
        <v>14669</v>
      </c>
      <c r="C1267" s="106" t="s">
        <v>4805</v>
      </c>
      <c r="D1267" s="106" t="s">
        <v>4806</v>
      </c>
      <c r="E1267" s="106"/>
      <c r="F1267" s="106"/>
      <c r="G1267" s="42"/>
      <c r="H1267" s="90">
        <v>77777</v>
      </c>
      <c r="I1267" s="148"/>
      <c r="J1267" s="12"/>
    </row>
    <row r="1268" spans="1:10" x14ac:dyDescent="0.15">
      <c r="A1268" s="41" t="s">
        <v>4807</v>
      </c>
      <c r="B1268" s="41" t="s">
        <v>14670</v>
      </c>
      <c r="C1268" s="106" t="s">
        <v>4808</v>
      </c>
      <c r="D1268" s="106" t="s">
        <v>4809</v>
      </c>
      <c r="E1268" s="106"/>
      <c r="F1268" s="106"/>
      <c r="G1268" s="42"/>
      <c r="H1268" s="90">
        <v>88888</v>
      </c>
      <c r="I1268" s="148"/>
      <c r="J1268" s="12"/>
    </row>
    <row r="1269" spans="1:10" x14ac:dyDescent="0.15">
      <c r="A1269" s="41" t="s">
        <v>4810</v>
      </c>
      <c r="B1269" s="41" t="s">
        <v>14671</v>
      </c>
      <c r="C1269" s="106" t="s">
        <v>4811</v>
      </c>
      <c r="D1269" s="106" t="s">
        <v>4812</v>
      </c>
      <c r="E1269" s="106"/>
      <c r="F1269" s="106"/>
      <c r="G1269" s="42">
        <v>17663</v>
      </c>
      <c r="H1269" s="90">
        <v>99999</v>
      </c>
      <c r="I1269" s="148"/>
      <c r="J1269" s="12"/>
    </row>
    <row r="1270" spans="1:10" x14ac:dyDescent="0.15">
      <c r="A1270" s="41" t="s">
        <v>4813</v>
      </c>
      <c r="B1270" s="41" t="s">
        <v>14672</v>
      </c>
      <c r="C1270" s="106" t="s">
        <v>4814</v>
      </c>
      <c r="D1270" s="106" t="s">
        <v>4815</v>
      </c>
      <c r="E1270" s="106"/>
      <c r="F1270" s="106"/>
      <c r="G1270" s="42">
        <v>21156</v>
      </c>
      <c r="H1270" s="90">
        <v>828</v>
      </c>
      <c r="I1270" s="148"/>
      <c r="J1270" s="12"/>
    </row>
    <row r="1271" spans="1:10" x14ac:dyDescent="0.15">
      <c r="A1271" s="41" t="s">
        <v>4816</v>
      </c>
      <c r="B1271" s="41" t="s">
        <v>14673</v>
      </c>
      <c r="C1271" s="106" t="s">
        <v>4817</v>
      </c>
      <c r="D1271" s="106" t="s">
        <v>4818</v>
      </c>
      <c r="E1271" s="106"/>
      <c r="F1271" s="106"/>
      <c r="G1271" s="42">
        <v>21891</v>
      </c>
      <c r="H1271" s="90">
        <v>885</v>
      </c>
      <c r="I1271" s="148"/>
      <c r="J1271" s="12"/>
    </row>
    <row r="1272" spans="1:10" x14ac:dyDescent="0.15">
      <c r="A1272" s="41" t="s">
        <v>2146</v>
      </c>
      <c r="B1272" s="41" t="s">
        <v>14674</v>
      </c>
      <c r="C1272" s="106" t="s">
        <v>4819</v>
      </c>
      <c r="D1272" s="106" t="s">
        <v>21818</v>
      </c>
      <c r="E1272" s="106"/>
      <c r="F1272" s="106"/>
      <c r="G1272" s="42">
        <v>23098</v>
      </c>
      <c r="H1272" s="90">
        <v>139</v>
      </c>
      <c r="I1272" s="148"/>
      <c r="J1272" s="12"/>
    </row>
    <row r="1273" spans="1:10" x14ac:dyDescent="0.15">
      <c r="A1273" s="41" t="s">
        <v>592</v>
      </c>
      <c r="B1273" s="41" t="s">
        <v>14675</v>
      </c>
      <c r="C1273" s="106" t="s">
        <v>4820</v>
      </c>
      <c r="D1273" s="106" t="s">
        <v>4821</v>
      </c>
      <c r="E1273" s="106"/>
      <c r="F1273" s="106"/>
      <c r="G1273" s="42">
        <v>24657</v>
      </c>
      <c r="H1273" s="90">
        <v>267</v>
      </c>
      <c r="I1273" s="148"/>
      <c r="J1273" s="12"/>
    </row>
    <row r="1274" spans="1:10" x14ac:dyDescent="0.15">
      <c r="A1274" s="41" t="s">
        <v>4822</v>
      </c>
      <c r="B1274" s="41" t="s">
        <v>14676</v>
      </c>
      <c r="C1274" s="106" t="s">
        <v>4823</v>
      </c>
      <c r="D1274" s="106" t="s">
        <v>4824</v>
      </c>
      <c r="E1274" s="106"/>
      <c r="F1274" s="106"/>
      <c r="G1274" s="42">
        <v>25028</v>
      </c>
      <c r="H1274" s="90">
        <v>218</v>
      </c>
      <c r="I1274" s="148"/>
      <c r="J1274" s="12"/>
    </row>
    <row r="1275" spans="1:10" x14ac:dyDescent="0.15">
      <c r="A1275" s="41" t="s">
        <v>450</v>
      </c>
      <c r="B1275" s="41" t="s">
        <v>14677</v>
      </c>
      <c r="C1275" s="106" t="s">
        <v>4825</v>
      </c>
      <c r="D1275" s="106" t="s">
        <v>4826</v>
      </c>
      <c r="E1275" s="106"/>
      <c r="F1275" s="106"/>
      <c r="G1275" s="42">
        <v>25363</v>
      </c>
      <c r="H1275" s="90">
        <v>98</v>
      </c>
      <c r="I1275" s="148"/>
      <c r="J1275" s="12"/>
    </row>
    <row r="1276" spans="1:10" x14ac:dyDescent="0.15">
      <c r="A1276" s="41" t="s">
        <v>4827</v>
      </c>
      <c r="B1276" s="41" t="s">
        <v>14678</v>
      </c>
      <c r="C1276" s="106" t="s">
        <v>4828</v>
      </c>
      <c r="D1276" s="106" t="s">
        <v>4829</v>
      </c>
      <c r="E1276" s="106"/>
      <c r="F1276" s="106"/>
      <c r="G1276" s="42">
        <v>25399</v>
      </c>
      <c r="H1276" s="90">
        <v>138</v>
      </c>
      <c r="I1276" s="148"/>
      <c r="J1276" s="12"/>
    </row>
    <row r="1277" spans="1:10" x14ac:dyDescent="0.15">
      <c r="A1277" s="41" t="s">
        <v>592</v>
      </c>
      <c r="B1277" s="41" t="s">
        <v>14679</v>
      </c>
      <c r="C1277" s="106" t="s">
        <v>4830</v>
      </c>
      <c r="D1277" s="106" t="s">
        <v>4831</v>
      </c>
      <c r="E1277" s="106"/>
      <c r="F1277" s="106"/>
      <c r="G1277" s="42">
        <v>25561</v>
      </c>
      <c r="H1277" s="90">
        <v>293</v>
      </c>
      <c r="I1277" s="148"/>
      <c r="J1277" s="12"/>
    </row>
    <row r="1278" spans="1:10" x14ac:dyDescent="0.15">
      <c r="A1278" s="41" t="s">
        <v>2213</v>
      </c>
      <c r="B1278" s="41" t="s">
        <v>14680</v>
      </c>
      <c r="C1278" s="106" t="s">
        <v>4832</v>
      </c>
      <c r="D1278" s="106" t="s">
        <v>4833</v>
      </c>
      <c r="E1278" s="106"/>
      <c r="F1278" s="106"/>
      <c r="G1278" s="42">
        <v>25637</v>
      </c>
      <c r="H1278" s="90">
        <v>467</v>
      </c>
      <c r="I1278" s="148"/>
      <c r="J1278" s="12"/>
    </row>
    <row r="1279" spans="1:10" x14ac:dyDescent="0.15">
      <c r="A1279" s="41" t="s">
        <v>4834</v>
      </c>
      <c r="B1279" s="41" t="s">
        <v>14681</v>
      </c>
      <c r="C1279" s="106" t="s">
        <v>4835</v>
      </c>
      <c r="D1279" s="106" t="s">
        <v>4836</v>
      </c>
      <c r="E1279" s="106"/>
      <c r="F1279" s="106"/>
      <c r="G1279" s="42">
        <v>25708</v>
      </c>
      <c r="H1279" s="90">
        <v>94</v>
      </c>
      <c r="I1279" s="148"/>
      <c r="J1279" s="12"/>
    </row>
    <row r="1280" spans="1:10" x14ac:dyDescent="0.15">
      <c r="A1280" s="41" t="s">
        <v>2265</v>
      </c>
      <c r="B1280" s="41" t="s">
        <v>14682</v>
      </c>
      <c r="C1280" s="106" t="s">
        <v>4837</v>
      </c>
      <c r="D1280" s="106" t="s">
        <v>4838</v>
      </c>
      <c r="E1280" s="106"/>
      <c r="F1280" s="106"/>
      <c r="G1280" s="42">
        <v>25781</v>
      </c>
      <c r="H1280" s="90">
        <v>258</v>
      </c>
      <c r="I1280" s="148"/>
      <c r="J1280" s="12"/>
    </row>
    <row r="1281" spans="1:10" ht="31.5" x14ac:dyDescent="0.15">
      <c r="A1281" s="41" t="s">
        <v>4839</v>
      </c>
      <c r="B1281" s="41" t="s">
        <v>14503</v>
      </c>
      <c r="C1281" s="106" t="s">
        <v>4840</v>
      </c>
      <c r="D1281" s="106" t="s">
        <v>4841</v>
      </c>
      <c r="E1281" s="106" t="s">
        <v>4842</v>
      </c>
      <c r="F1281" s="106" t="s">
        <v>14683</v>
      </c>
      <c r="G1281" s="42">
        <v>25883</v>
      </c>
      <c r="H1281" s="90">
        <v>399</v>
      </c>
      <c r="I1281" s="148"/>
      <c r="J1281" s="12"/>
    </row>
    <row r="1282" spans="1:10" x14ac:dyDescent="0.15">
      <c r="A1282" s="41" t="s">
        <v>2146</v>
      </c>
      <c r="B1282" s="41" t="s">
        <v>14684</v>
      </c>
      <c r="C1282" s="106" t="s">
        <v>4843</v>
      </c>
      <c r="D1282" s="106" t="s">
        <v>4844</v>
      </c>
      <c r="E1282" s="106"/>
      <c r="F1282" s="106"/>
      <c r="G1282" s="42">
        <v>25986</v>
      </c>
      <c r="H1282" s="90">
        <v>591</v>
      </c>
      <c r="I1282" s="148"/>
      <c r="J1282" s="12"/>
    </row>
    <row r="1283" spans="1:10" x14ac:dyDescent="0.15">
      <c r="A1283" s="41" t="s">
        <v>4845</v>
      </c>
      <c r="B1283" s="41" t="s">
        <v>14685</v>
      </c>
      <c r="C1283" s="106" t="s">
        <v>4846</v>
      </c>
      <c r="D1283" s="106" t="s">
        <v>22089</v>
      </c>
      <c r="E1283" s="106"/>
      <c r="F1283" s="106"/>
      <c r="G1283" s="42">
        <v>26723</v>
      </c>
      <c r="H1283" s="90">
        <v>484</v>
      </c>
      <c r="I1283" s="148"/>
      <c r="J1283" s="12"/>
    </row>
    <row r="1284" spans="1:10" x14ac:dyDescent="0.15">
      <c r="A1284" s="41" t="s">
        <v>4847</v>
      </c>
      <c r="B1284" s="41" t="s">
        <v>14686</v>
      </c>
      <c r="C1284" s="106" t="s">
        <v>4848</v>
      </c>
      <c r="D1284" s="106" t="s">
        <v>4849</v>
      </c>
      <c r="E1284" s="106"/>
      <c r="F1284" s="106"/>
      <c r="G1284" s="42">
        <v>26786</v>
      </c>
      <c r="H1284" s="90">
        <v>29</v>
      </c>
      <c r="I1284" s="148"/>
      <c r="J1284" s="12"/>
    </row>
    <row r="1285" spans="1:10" x14ac:dyDescent="0.15">
      <c r="A1285" s="41" t="s">
        <v>4850</v>
      </c>
      <c r="B1285" s="41" t="s">
        <v>14687</v>
      </c>
      <c r="C1285" s="106" t="s">
        <v>4851</v>
      </c>
      <c r="D1285" s="106" t="s">
        <v>4852</v>
      </c>
      <c r="E1285" s="106"/>
      <c r="F1285" s="106"/>
      <c r="G1285" s="42">
        <v>26946</v>
      </c>
      <c r="H1285" s="90">
        <v>316</v>
      </c>
      <c r="I1285" s="148"/>
      <c r="J1285" s="12"/>
    </row>
    <row r="1286" spans="1:10" x14ac:dyDescent="0.15">
      <c r="A1286" s="41" t="s">
        <v>4853</v>
      </c>
      <c r="B1286" s="41" t="s">
        <v>14688</v>
      </c>
      <c r="C1286" s="106" t="s">
        <v>4854</v>
      </c>
      <c r="D1286" s="106" t="s">
        <v>4855</v>
      </c>
      <c r="E1286" s="106"/>
      <c r="F1286" s="106"/>
      <c r="G1286" s="42">
        <v>27253</v>
      </c>
      <c r="H1286" s="90">
        <v>181</v>
      </c>
      <c r="I1286" s="148"/>
      <c r="J1286" s="12"/>
    </row>
    <row r="1287" spans="1:10" x14ac:dyDescent="0.15">
      <c r="A1287" s="41" t="s">
        <v>3140</v>
      </c>
      <c r="B1287" s="41" t="s">
        <v>14689</v>
      </c>
      <c r="C1287" s="106" t="s">
        <v>4856</v>
      </c>
      <c r="D1287" s="106" t="s">
        <v>4857</v>
      </c>
      <c r="E1287" s="106"/>
      <c r="F1287" s="106"/>
      <c r="G1287" s="42">
        <v>27285</v>
      </c>
      <c r="H1287" s="90">
        <v>272</v>
      </c>
      <c r="I1287" s="148"/>
      <c r="J1287" s="12"/>
    </row>
    <row r="1288" spans="1:10" x14ac:dyDescent="0.15">
      <c r="A1288" s="41" t="s">
        <v>4858</v>
      </c>
      <c r="B1288" s="41" t="s">
        <v>14690</v>
      </c>
      <c r="C1288" s="106" t="s">
        <v>4859</v>
      </c>
      <c r="D1288" s="106" t="s">
        <v>4860</v>
      </c>
      <c r="E1288" s="106"/>
      <c r="F1288" s="106"/>
      <c r="G1288" s="42">
        <v>27494</v>
      </c>
      <c r="H1288" s="90">
        <v>18</v>
      </c>
      <c r="I1288" s="148"/>
      <c r="J1288" s="12"/>
    </row>
    <row r="1289" spans="1:10" x14ac:dyDescent="0.15">
      <c r="A1289" s="41" t="s">
        <v>4861</v>
      </c>
      <c r="B1289" s="41" t="s">
        <v>14691</v>
      </c>
      <c r="C1289" s="106" t="s">
        <v>4862</v>
      </c>
      <c r="D1289" s="106" t="s">
        <v>4863</v>
      </c>
      <c r="E1289" s="106"/>
      <c r="F1289" s="106"/>
      <c r="G1289" s="42">
        <v>27983</v>
      </c>
      <c r="H1289" s="90">
        <v>323</v>
      </c>
      <c r="I1289" s="148"/>
      <c r="J1289" s="12"/>
    </row>
    <row r="1290" spans="1:10" x14ac:dyDescent="0.15">
      <c r="A1290" s="41" t="s">
        <v>4864</v>
      </c>
      <c r="B1290" s="41" t="s">
        <v>14692</v>
      </c>
      <c r="C1290" s="106" t="s">
        <v>4865</v>
      </c>
      <c r="D1290" s="106" t="s">
        <v>4866</v>
      </c>
      <c r="E1290" s="106"/>
      <c r="F1290" s="106"/>
      <c r="G1290" s="42">
        <v>27985</v>
      </c>
      <c r="H1290" s="90">
        <v>393</v>
      </c>
      <c r="I1290" s="148"/>
      <c r="J1290" s="12"/>
    </row>
    <row r="1291" spans="1:10" x14ac:dyDescent="0.15">
      <c r="A1291" s="41" t="s">
        <v>4867</v>
      </c>
      <c r="B1291" s="41" t="s">
        <v>14693</v>
      </c>
      <c r="C1291" s="106" t="s">
        <v>4868</v>
      </c>
      <c r="D1291" s="106" t="s">
        <v>4869</v>
      </c>
      <c r="E1291" s="106"/>
      <c r="F1291" s="106"/>
      <c r="G1291" s="42">
        <v>28310</v>
      </c>
      <c r="H1291" s="90">
        <v>132</v>
      </c>
      <c r="I1291" s="148"/>
      <c r="J1291" s="12"/>
    </row>
    <row r="1292" spans="1:10" x14ac:dyDescent="0.15">
      <c r="A1292" s="41" t="s">
        <v>4870</v>
      </c>
      <c r="B1292" s="41" t="s">
        <v>14694</v>
      </c>
      <c r="C1292" s="106" t="s">
        <v>4871</v>
      </c>
      <c r="D1292" s="106" t="s">
        <v>4872</v>
      </c>
      <c r="E1292" s="106"/>
      <c r="F1292" s="106"/>
      <c r="G1292" s="42">
        <v>28346</v>
      </c>
      <c r="H1292" s="90">
        <v>233</v>
      </c>
      <c r="I1292" s="148"/>
      <c r="J1292" s="12"/>
    </row>
    <row r="1293" spans="1:10" x14ac:dyDescent="0.15">
      <c r="A1293" s="41" t="s">
        <v>1441</v>
      </c>
      <c r="B1293" s="41" t="s">
        <v>14695</v>
      </c>
      <c r="C1293" s="106" t="s">
        <v>4873</v>
      </c>
      <c r="D1293" s="106" t="s">
        <v>4874</v>
      </c>
      <c r="E1293" s="106"/>
      <c r="F1293" s="106"/>
      <c r="G1293" s="42">
        <v>28396</v>
      </c>
      <c r="H1293" s="90">
        <v>338</v>
      </c>
      <c r="I1293" s="148"/>
      <c r="J1293" s="12"/>
    </row>
    <row r="1294" spans="1:10" x14ac:dyDescent="0.15">
      <c r="A1294" s="41" t="s">
        <v>4875</v>
      </c>
      <c r="B1294" s="41" t="s">
        <v>14696</v>
      </c>
      <c r="C1294" s="106" t="s">
        <v>4876</v>
      </c>
      <c r="D1294" s="106" t="s">
        <v>4877</v>
      </c>
      <c r="E1294" s="106"/>
      <c r="F1294" s="106"/>
      <c r="G1294" s="42">
        <v>28681</v>
      </c>
      <c r="H1294" s="90">
        <v>141</v>
      </c>
      <c r="I1294" s="148"/>
      <c r="J1294" s="104"/>
    </row>
    <row r="1295" spans="1:10" x14ac:dyDescent="0.15">
      <c r="A1295" s="41" t="s">
        <v>4878</v>
      </c>
      <c r="B1295" s="41" t="s">
        <v>14697</v>
      </c>
      <c r="C1295" s="106" t="s">
        <v>4879</v>
      </c>
      <c r="D1295" s="106" t="s">
        <v>4880</v>
      </c>
      <c r="E1295" s="106"/>
      <c r="F1295" s="106"/>
      <c r="G1295" s="42">
        <v>28749</v>
      </c>
      <c r="H1295" s="90">
        <v>312</v>
      </c>
      <c r="I1295" s="148"/>
      <c r="J1295" s="12"/>
    </row>
    <row r="1296" spans="1:10" x14ac:dyDescent="0.15">
      <c r="A1296" s="41" t="s">
        <v>4881</v>
      </c>
      <c r="B1296" s="41" t="s">
        <v>14698</v>
      </c>
      <c r="C1296" s="106" t="s">
        <v>4882</v>
      </c>
      <c r="D1296" s="106" t="s">
        <v>4883</v>
      </c>
      <c r="E1296" s="106"/>
      <c r="F1296" s="106"/>
      <c r="G1296" s="42">
        <v>28863</v>
      </c>
      <c r="H1296" s="90">
        <v>554</v>
      </c>
      <c r="I1296" s="148"/>
      <c r="J1296" s="12"/>
    </row>
    <row r="1297" spans="1:10" x14ac:dyDescent="0.15">
      <c r="A1297" s="41" t="s">
        <v>3803</v>
      </c>
      <c r="B1297" s="41" t="s">
        <v>14699</v>
      </c>
      <c r="C1297" s="106" t="s">
        <v>4884</v>
      </c>
      <c r="D1297" s="106" t="s">
        <v>3368</v>
      </c>
      <c r="E1297" s="106"/>
      <c r="F1297" s="106"/>
      <c r="G1297" s="42">
        <v>28920</v>
      </c>
      <c r="H1297" s="90">
        <v>652</v>
      </c>
      <c r="I1297" s="148"/>
      <c r="J1297" s="12"/>
    </row>
    <row r="1298" spans="1:10" x14ac:dyDescent="0.15">
      <c r="A1298" s="41" t="s">
        <v>4885</v>
      </c>
      <c r="B1298" s="41" t="s">
        <v>14700</v>
      </c>
      <c r="C1298" s="106" t="s">
        <v>4886</v>
      </c>
      <c r="D1298" s="106" t="s">
        <v>4887</v>
      </c>
      <c r="E1298" s="106"/>
      <c r="F1298" s="106"/>
      <c r="G1298" s="42">
        <v>28956</v>
      </c>
      <c r="H1298" s="90">
        <v>8</v>
      </c>
      <c r="I1298" s="148"/>
      <c r="J1298" s="12"/>
    </row>
    <row r="1299" spans="1:10" x14ac:dyDescent="0.15">
      <c r="A1299" s="41" t="s">
        <v>4888</v>
      </c>
      <c r="B1299" s="41" t="s">
        <v>14594</v>
      </c>
      <c r="C1299" s="106" t="s">
        <v>4889</v>
      </c>
      <c r="D1299" s="106" t="s">
        <v>4890</v>
      </c>
      <c r="E1299" s="106"/>
      <c r="F1299" s="106"/>
      <c r="G1299" s="42">
        <v>29918</v>
      </c>
      <c r="H1299" s="90">
        <v>531</v>
      </c>
      <c r="I1299" s="148"/>
      <c r="J1299" s="12"/>
    </row>
    <row r="1300" spans="1:10" x14ac:dyDescent="0.15">
      <c r="A1300" s="41" t="s">
        <v>4891</v>
      </c>
      <c r="B1300" s="41" t="s">
        <v>14701</v>
      </c>
      <c r="C1300" s="106" t="s">
        <v>4892</v>
      </c>
      <c r="D1300" s="106" t="s">
        <v>4893</v>
      </c>
      <c r="E1300" s="106"/>
      <c r="F1300" s="106"/>
      <c r="G1300" s="42">
        <v>30172</v>
      </c>
      <c r="H1300" s="90">
        <v>232</v>
      </c>
      <c r="I1300" s="148"/>
      <c r="J1300" s="12"/>
    </row>
    <row r="1301" spans="1:10" x14ac:dyDescent="0.15">
      <c r="A1301" s="41" t="s">
        <v>4894</v>
      </c>
      <c r="B1301" s="41" t="s">
        <v>14702</v>
      </c>
      <c r="C1301" s="106" t="s">
        <v>4895</v>
      </c>
      <c r="D1301" s="106" t="s">
        <v>4896</v>
      </c>
      <c r="E1301" s="106"/>
      <c r="F1301" s="106"/>
      <c r="G1301" s="42">
        <v>30232</v>
      </c>
      <c r="H1301" s="90">
        <v>446</v>
      </c>
      <c r="I1301" s="148"/>
      <c r="J1301" s="12"/>
    </row>
    <row r="1302" spans="1:10" x14ac:dyDescent="0.15">
      <c r="A1302" s="41" t="s">
        <v>4897</v>
      </c>
      <c r="B1302" s="41" t="s">
        <v>14703</v>
      </c>
      <c r="C1302" s="106" t="s">
        <v>4898</v>
      </c>
      <c r="D1302" s="106" t="s">
        <v>4899</v>
      </c>
      <c r="E1302" s="106"/>
      <c r="F1302" s="106"/>
      <c r="G1302" s="42">
        <v>30404</v>
      </c>
      <c r="H1302" s="90">
        <v>858</v>
      </c>
      <c r="I1302" s="148"/>
      <c r="J1302" s="12"/>
    </row>
    <row r="1303" spans="1:10" x14ac:dyDescent="0.15">
      <c r="A1303" s="41" t="s">
        <v>4900</v>
      </c>
      <c r="B1303" s="41" t="s">
        <v>14704</v>
      </c>
      <c r="C1303" s="106" t="s">
        <v>4901</v>
      </c>
      <c r="D1303" s="106" t="s">
        <v>4902</v>
      </c>
      <c r="E1303" s="106"/>
      <c r="F1303" s="106"/>
      <c r="G1303" s="42">
        <v>30469</v>
      </c>
      <c r="H1303" s="90">
        <v>118</v>
      </c>
      <c r="I1303" s="148"/>
      <c r="J1303" s="12"/>
    </row>
    <row r="1304" spans="1:10" x14ac:dyDescent="0.15">
      <c r="A1304" s="41" t="s">
        <v>4903</v>
      </c>
      <c r="B1304" s="41" t="s">
        <v>14705</v>
      </c>
      <c r="C1304" s="106" t="s">
        <v>4904</v>
      </c>
      <c r="D1304" s="106" t="s">
        <v>4905</v>
      </c>
      <c r="E1304" s="106"/>
      <c r="F1304" s="106"/>
      <c r="G1304" s="42">
        <v>30833</v>
      </c>
      <c r="H1304" s="90">
        <v>137</v>
      </c>
      <c r="I1304" s="148"/>
      <c r="J1304" s="12"/>
    </row>
    <row r="1305" spans="1:10" x14ac:dyDescent="0.15">
      <c r="A1305" s="41" t="s">
        <v>4906</v>
      </c>
      <c r="B1305" s="41" t="s">
        <v>14706</v>
      </c>
      <c r="C1305" s="106" t="s">
        <v>4907</v>
      </c>
      <c r="D1305" s="106" t="s">
        <v>4908</v>
      </c>
      <c r="E1305" s="106"/>
      <c r="F1305" s="106"/>
      <c r="G1305" s="42">
        <v>30872</v>
      </c>
      <c r="H1305" s="90">
        <v>160</v>
      </c>
      <c r="I1305" s="148"/>
      <c r="J1305" s="12"/>
    </row>
    <row r="1306" spans="1:10" x14ac:dyDescent="0.15">
      <c r="A1306" s="41" t="s">
        <v>4909</v>
      </c>
      <c r="B1306" s="41" t="s">
        <v>14707</v>
      </c>
      <c r="C1306" s="106" t="s">
        <v>4910</v>
      </c>
      <c r="D1306" s="106" t="s">
        <v>4911</v>
      </c>
      <c r="E1306" s="106"/>
      <c r="F1306" s="106"/>
      <c r="G1306" s="42">
        <v>30894</v>
      </c>
      <c r="H1306" s="90">
        <v>192</v>
      </c>
      <c r="I1306" s="148"/>
      <c r="J1306" s="12"/>
    </row>
    <row r="1307" spans="1:10" x14ac:dyDescent="0.15">
      <c r="A1307" s="41" t="s">
        <v>4912</v>
      </c>
      <c r="B1307" s="41" t="s">
        <v>14708</v>
      </c>
      <c r="C1307" s="106" t="s">
        <v>4913</v>
      </c>
      <c r="D1307" s="106" t="s">
        <v>4914</v>
      </c>
      <c r="E1307" s="106"/>
      <c r="F1307" s="106"/>
      <c r="G1307" s="42">
        <v>30980</v>
      </c>
      <c r="H1307" s="90">
        <v>420</v>
      </c>
      <c r="I1307" s="148"/>
      <c r="J1307" s="12"/>
    </row>
    <row r="1308" spans="1:10" x14ac:dyDescent="0.15">
      <c r="A1308" s="41" t="s">
        <v>4915</v>
      </c>
      <c r="B1308" s="41" t="s">
        <v>14709</v>
      </c>
      <c r="C1308" s="106" t="s">
        <v>4916</v>
      </c>
      <c r="D1308" s="106" t="s">
        <v>4917</v>
      </c>
      <c r="E1308" s="106"/>
      <c r="F1308" s="106"/>
      <c r="G1308" s="42">
        <v>30991</v>
      </c>
      <c r="H1308" s="90">
        <v>468</v>
      </c>
      <c r="I1308" s="148"/>
      <c r="J1308" s="12"/>
    </row>
    <row r="1309" spans="1:10" ht="31.5" x14ac:dyDescent="0.15">
      <c r="A1309" s="41" t="s">
        <v>4918</v>
      </c>
      <c r="B1309" s="41" t="s">
        <v>14539</v>
      </c>
      <c r="C1309" s="106" t="s">
        <v>4919</v>
      </c>
      <c r="D1309" s="106" t="s">
        <v>4841</v>
      </c>
      <c r="E1309" s="106" t="s">
        <v>4920</v>
      </c>
      <c r="F1309" s="106" t="s">
        <v>14683</v>
      </c>
      <c r="G1309" s="42">
        <v>31419</v>
      </c>
      <c r="H1309" s="90">
        <v>725</v>
      </c>
      <c r="I1309" s="148"/>
      <c r="J1309" s="12"/>
    </row>
    <row r="1310" spans="1:10" x14ac:dyDescent="0.15">
      <c r="A1310" s="41" t="s">
        <v>4921</v>
      </c>
      <c r="B1310" s="41" t="s">
        <v>14550</v>
      </c>
      <c r="C1310" s="106" t="s">
        <v>4922</v>
      </c>
      <c r="D1310" s="106" t="s">
        <v>4923</v>
      </c>
      <c r="E1310" s="106"/>
      <c r="F1310" s="106"/>
      <c r="G1310" s="42">
        <v>31736</v>
      </c>
      <c r="H1310" s="90">
        <v>576</v>
      </c>
      <c r="I1310" s="148"/>
      <c r="J1310" s="12"/>
    </row>
    <row r="1311" spans="1:10" x14ac:dyDescent="0.15">
      <c r="A1311" s="41" t="s">
        <v>4924</v>
      </c>
      <c r="B1311" s="41" t="s">
        <v>14710</v>
      </c>
      <c r="C1311" s="106" t="s">
        <v>4925</v>
      </c>
      <c r="D1311" s="106" t="s">
        <v>4926</v>
      </c>
      <c r="E1311" s="106"/>
      <c r="F1311" s="106"/>
      <c r="G1311" s="42">
        <v>32301</v>
      </c>
      <c r="H1311" s="90">
        <v>196</v>
      </c>
      <c r="I1311" s="148"/>
      <c r="J1311" s="12"/>
    </row>
    <row r="1312" spans="1:10" x14ac:dyDescent="0.15">
      <c r="A1312" s="41" t="s">
        <v>2701</v>
      </c>
      <c r="B1312" s="41" t="s">
        <v>14711</v>
      </c>
      <c r="C1312" s="106" t="s">
        <v>4927</v>
      </c>
      <c r="D1312" s="106" t="s">
        <v>4928</v>
      </c>
      <c r="E1312" s="106"/>
      <c r="F1312" s="106"/>
      <c r="G1312" s="42">
        <v>32601</v>
      </c>
      <c r="H1312" s="90">
        <v>1</v>
      </c>
      <c r="I1312" s="148"/>
      <c r="J1312" s="12"/>
    </row>
    <row r="1313" spans="1:10" x14ac:dyDescent="0.15">
      <c r="A1313" s="41" t="s">
        <v>4929</v>
      </c>
      <c r="B1313" s="41" t="s">
        <v>14712</v>
      </c>
      <c r="C1313" s="106" t="s">
        <v>4930</v>
      </c>
      <c r="D1313" s="106" t="s">
        <v>4931</v>
      </c>
      <c r="E1313" s="106"/>
      <c r="F1313" s="106"/>
      <c r="G1313" s="42">
        <v>32617</v>
      </c>
      <c r="H1313" s="90">
        <v>21</v>
      </c>
      <c r="I1313" s="148"/>
      <c r="J1313" s="12"/>
    </row>
    <row r="1314" spans="1:10" ht="31.5" x14ac:dyDescent="0.15">
      <c r="A1314" s="41" t="s">
        <v>2213</v>
      </c>
      <c r="B1314" s="41" t="s">
        <v>14713</v>
      </c>
      <c r="C1314" s="106" t="s">
        <v>4932</v>
      </c>
      <c r="D1314" s="106" t="s">
        <v>4933</v>
      </c>
      <c r="E1314" s="106"/>
      <c r="F1314" s="106"/>
      <c r="G1314" s="42">
        <v>32707</v>
      </c>
      <c r="H1314" s="90">
        <v>200</v>
      </c>
      <c r="I1314" s="148"/>
      <c r="J1314" s="12"/>
    </row>
    <row r="1315" spans="1:10" x14ac:dyDescent="0.15">
      <c r="A1315" s="41" t="s">
        <v>4934</v>
      </c>
      <c r="B1315" s="41" t="s">
        <v>14714</v>
      </c>
      <c r="C1315" s="106" t="s">
        <v>4935</v>
      </c>
      <c r="D1315" s="106" t="s">
        <v>4936</v>
      </c>
      <c r="E1315" s="106"/>
      <c r="F1315" s="106"/>
      <c r="G1315" s="42">
        <v>32945</v>
      </c>
      <c r="H1315" s="90">
        <v>866</v>
      </c>
      <c r="I1315" s="148"/>
      <c r="J1315" s="12"/>
    </row>
    <row r="1316" spans="1:10" x14ac:dyDescent="0.15">
      <c r="A1316" s="41" t="s">
        <v>4937</v>
      </c>
      <c r="B1316" s="41" t="s">
        <v>14715</v>
      </c>
      <c r="C1316" s="106" t="s">
        <v>4938</v>
      </c>
      <c r="D1316" s="106" t="s">
        <v>4939</v>
      </c>
      <c r="E1316" s="106"/>
      <c r="F1316" s="106"/>
      <c r="G1316" s="42">
        <v>33133</v>
      </c>
      <c r="H1316" s="90">
        <v>475</v>
      </c>
      <c r="I1316" s="148"/>
      <c r="J1316" s="12"/>
    </row>
    <row r="1317" spans="1:10" x14ac:dyDescent="0.15">
      <c r="A1317" s="41" t="s">
        <v>4940</v>
      </c>
      <c r="B1317" s="41" t="s">
        <v>14716</v>
      </c>
      <c r="C1317" s="106" t="s">
        <v>4941</v>
      </c>
      <c r="D1317" s="106" t="s">
        <v>4942</v>
      </c>
      <c r="E1317" s="106"/>
      <c r="F1317" s="106"/>
      <c r="G1317" s="42">
        <v>33234</v>
      </c>
      <c r="H1317" s="90">
        <v>699</v>
      </c>
      <c r="I1317" s="148"/>
      <c r="J1317" s="12"/>
    </row>
    <row r="1318" spans="1:10" x14ac:dyDescent="0.15">
      <c r="A1318" s="41" t="s">
        <v>4943</v>
      </c>
      <c r="B1318" s="41" t="s">
        <v>14717</v>
      </c>
      <c r="C1318" s="106" t="s">
        <v>4944</v>
      </c>
      <c r="D1318" s="106" t="s">
        <v>4945</v>
      </c>
      <c r="E1318" s="106"/>
      <c r="F1318" s="106"/>
      <c r="G1318" s="42">
        <v>33458</v>
      </c>
      <c r="H1318" s="90">
        <v>296</v>
      </c>
      <c r="I1318" s="148"/>
      <c r="J1318" s="12"/>
    </row>
    <row r="1319" spans="1:10" x14ac:dyDescent="0.15">
      <c r="A1319" s="41" t="s">
        <v>4946</v>
      </c>
      <c r="B1319" s="41" t="s">
        <v>14718</v>
      </c>
      <c r="C1319" s="106" t="s">
        <v>4947</v>
      </c>
      <c r="D1319" s="106" t="s">
        <v>4948</v>
      </c>
      <c r="E1319" s="106"/>
      <c r="F1319" s="106"/>
      <c r="G1319" s="42">
        <v>33807</v>
      </c>
      <c r="H1319" s="90">
        <v>231</v>
      </c>
      <c r="I1319" s="148"/>
      <c r="J1319" s="12"/>
    </row>
    <row r="1320" spans="1:10" x14ac:dyDescent="0.15">
      <c r="A1320" s="41" t="s">
        <v>4949</v>
      </c>
      <c r="B1320" s="41" t="s">
        <v>14719</v>
      </c>
      <c r="C1320" s="106" t="s">
        <v>4950</v>
      </c>
      <c r="D1320" s="106" t="s">
        <v>4951</v>
      </c>
      <c r="E1320" s="106"/>
      <c r="F1320" s="106"/>
      <c r="G1320" s="42">
        <v>33876</v>
      </c>
      <c r="H1320" s="90">
        <v>458</v>
      </c>
      <c r="I1320" s="148"/>
      <c r="J1320" s="12"/>
    </row>
    <row r="1321" spans="1:10" x14ac:dyDescent="0.15">
      <c r="A1321" s="41" t="s">
        <v>1233</v>
      </c>
      <c r="B1321" s="41" t="s">
        <v>14720</v>
      </c>
      <c r="C1321" s="106" t="s">
        <v>4952</v>
      </c>
      <c r="D1321" s="106" t="s">
        <v>4953</v>
      </c>
      <c r="E1321" s="106"/>
      <c r="F1321" s="106"/>
      <c r="G1321" s="42">
        <v>33907</v>
      </c>
      <c r="H1321" s="90">
        <v>559</v>
      </c>
      <c r="I1321" s="148"/>
      <c r="J1321" s="12"/>
    </row>
    <row r="1322" spans="1:10" ht="31.5" x14ac:dyDescent="0.15">
      <c r="A1322" s="41" t="s">
        <v>4954</v>
      </c>
      <c r="B1322" s="41" t="s">
        <v>14721</v>
      </c>
      <c r="C1322" s="106" t="s">
        <v>4955</v>
      </c>
      <c r="D1322" s="106" t="s">
        <v>4956</v>
      </c>
      <c r="E1322" s="106"/>
      <c r="F1322" s="106"/>
      <c r="G1322" s="42">
        <v>34008</v>
      </c>
      <c r="H1322" s="90">
        <v>802</v>
      </c>
      <c r="I1322" s="148"/>
      <c r="J1322" s="12"/>
    </row>
    <row r="1323" spans="1:10" x14ac:dyDescent="0.15">
      <c r="A1323" s="41" t="s">
        <v>4957</v>
      </c>
      <c r="B1323" s="41" t="s">
        <v>14722</v>
      </c>
      <c r="C1323" s="106" t="s">
        <v>16389</v>
      </c>
      <c r="D1323" s="106" t="s">
        <v>4958</v>
      </c>
      <c r="E1323" s="106"/>
      <c r="F1323" s="106"/>
      <c r="G1323" s="42">
        <v>34138</v>
      </c>
      <c r="H1323" s="90">
        <v>203</v>
      </c>
      <c r="I1323" s="148"/>
      <c r="J1323" s="12"/>
    </row>
    <row r="1324" spans="1:10" x14ac:dyDescent="0.15">
      <c r="A1324" s="41" t="s">
        <v>980</v>
      </c>
      <c r="B1324" s="41" t="s">
        <v>14723</v>
      </c>
      <c r="C1324" s="106" t="s">
        <v>4959</v>
      </c>
      <c r="D1324" s="106" t="s">
        <v>4960</v>
      </c>
      <c r="E1324" s="106"/>
      <c r="F1324" s="106"/>
      <c r="G1324" s="42">
        <v>34152</v>
      </c>
      <c r="H1324" s="90">
        <v>240</v>
      </c>
      <c r="I1324" s="148"/>
      <c r="J1324" s="12"/>
    </row>
    <row r="1325" spans="1:10" x14ac:dyDescent="0.15">
      <c r="A1325" s="41" t="s">
        <v>4961</v>
      </c>
      <c r="B1325" s="41" t="s">
        <v>14724</v>
      </c>
      <c r="C1325" s="106" t="s">
        <v>4962</v>
      </c>
      <c r="D1325" s="106" t="s">
        <v>4963</v>
      </c>
      <c r="E1325" s="106"/>
      <c r="F1325" s="106"/>
      <c r="G1325" s="42">
        <v>34303</v>
      </c>
      <c r="H1325" s="90">
        <v>648</v>
      </c>
      <c r="I1325" s="148"/>
      <c r="J1325" s="12"/>
    </row>
    <row r="1326" spans="1:10" x14ac:dyDescent="0.15">
      <c r="A1326" s="41" t="s">
        <v>4964</v>
      </c>
      <c r="B1326" s="41" t="s">
        <v>14725</v>
      </c>
      <c r="C1326" s="106" t="s">
        <v>4965</v>
      </c>
      <c r="D1326" s="106" t="s">
        <v>4966</v>
      </c>
      <c r="E1326" s="106"/>
      <c r="F1326" s="106"/>
      <c r="G1326" s="42">
        <v>34313</v>
      </c>
      <c r="H1326" s="90">
        <v>656</v>
      </c>
      <c r="I1326" s="148"/>
      <c r="J1326" s="12"/>
    </row>
    <row r="1327" spans="1:10" x14ac:dyDescent="0.15">
      <c r="A1327" s="41" t="s">
        <v>4967</v>
      </c>
      <c r="B1327" s="41" t="s">
        <v>14726</v>
      </c>
      <c r="C1327" s="106" t="s">
        <v>4968</v>
      </c>
      <c r="D1327" s="106" t="s">
        <v>4969</v>
      </c>
      <c r="E1327" s="106"/>
      <c r="F1327" s="106"/>
      <c r="G1327" s="42">
        <v>34407</v>
      </c>
      <c r="H1327" s="90">
        <v>854</v>
      </c>
      <c r="I1327" s="148"/>
      <c r="J1327" s="12"/>
    </row>
    <row r="1328" spans="1:10" x14ac:dyDescent="0.15">
      <c r="A1328" s="41" t="s">
        <v>2783</v>
      </c>
      <c r="B1328" s="41" t="s">
        <v>14727</v>
      </c>
      <c r="C1328" s="106" t="s">
        <v>4970</v>
      </c>
      <c r="D1328" s="106" t="s">
        <v>4971</v>
      </c>
      <c r="E1328" s="106"/>
      <c r="F1328" s="106"/>
      <c r="G1328" s="42">
        <v>34591</v>
      </c>
      <c r="H1328" s="90">
        <v>461</v>
      </c>
      <c r="I1328" s="148"/>
      <c r="J1328" s="12"/>
    </row>
    <row r="1329" spans="1:10" x14ac:dyDescent="0.15">
      <c r="A1329" s="41" t="s">
        <v>4847</v>
      </c>
      <c r="B1329" s="41" t="s">
        <v>14728</v>
      </c>
      <c r="C1329" s="106" t="s">
        <v>4972</v>
      </c>
      <c r="D1329" s="106" t="s">
        <v>4973</v>
      </c>
      <c r="E1329" s="106"/>
      <c r="F1329" s="106"/>
      <c r="G1329" s="42">
        <v>34635</v>
      </c>
      <c r="H1329" s="90">
        <v>614</v>
      </c>
      <c r="I1329" s="148"/>
      <c r="J1329" s="12"/>
    </row>
    <row r="1330" spans="1:10" x14ac:dyDescent="0.15">
      <c r="A1330" s="41" t="s">
        <v>4974</v>
      </c>
      <c r="B1330" s="41" t="s">
        <v>14729</v>
      </c>
      <c r="C1330" s="106" t="s">
        <v>4975</v>
      </c>
      <c r="D1330" s="106" t="s">
        <v>4976</v>
      </c>
      <c r="E1330" s="106"/>
      <c r="F1330" s="106"/>
      <c r="G1330" s="42">
        <v>34855</v>
      </c>
      <c r="H1330" s="90">
        <v>163</v>
      </c>
      <c r="I1330" s="148"/>
      <c r="J1330" s="12"/>
    </row>
    <row r="1331" spans="1:10" ht="31.5" x14ac:dyDescent="0.15">
      <c r="A1331" s="41" t="s">
        <v>4977</v>
      </c>
      <c r="B1331" s="41" t="s">
        <v>14730</v>
      </c>
      <c r="C1331" s="106" t="s">
        <v>4978</v>
      </c>
      <c r="D1331" s="106" t="s">
        <v>4979</v>
      </c>
      <c r="E1331" s="106"/>
      <c r="F1331" s="106"/>
      <c r="G1331" s="42">
        <v>35517</v>
      </c>
      <c r="H1331" s="90">
        <v>801</v>
      </c>
      <c r="I1331" s="148"/>
      <c r="J1331" s="12"/>
    </row>
    <row r="1332" spans="1:10" x14ac:dyDescent="0.15">
      <c r="A1332" s="41" t="s">
        <v>4980</v>
      </c>
      <c r="B1332" s="41" t="s">
        <v>14548</v>
      </c>
      <c r="C1332" s="106" t="s">
        <v>4981</v>
      </c>
      <c r="D1332" s="106" t="s">
        <v>4982</v>
      </c>
      <c r="E1332" s="106"/>
      <c r="F1332" s="106"/>
      <c r="G1332" s="42">
        <v>35535</v>
      </c>
      <c r="H1332" s="90">
        <v>34</v>
      </c>
      <c r="I1332" s="148"/>
      <c r="J1332" s="12"/>
    </row>
    <row r="1333" spans="1:10" x14ac:dyDescent="0.15">
      <c r="A1333" s="41" t="s">
        <v>4983</v>
      </c>
      <c r="B1333" s="41" t="s">
        <v>14731</v>
      </c>
      <c r="C1333" s="106" t="s">
        <v>4984</v>
      </c>
      <c r="D1333" s="106" t="s">
        <v>4985</v>
      </c>
      <c r="E1333" s="106"/>
      <c r="F1333" s="106"/>
      <c r="G1333" s="42">
        <v>35619</v>
      </c>
      <c r="H1333" s="90">
        <v>181</v>
      </c>
      <c r="I1333" s="148"/>
      <c r="J1333" s="12"/>
    </row>
    <row r="1334" spans="1:10" x14ac:dyDescent="0.15">
      <c r="A1334" s="41" t="s">
        <v>4986</v>
      </c>
      <c r="B1334" s="41" t="s">
        <v>14732</v>
      </c>
      <c r="C1334" s="106" t="s">
        <v>4987</v>
      </c>
      <c r="D1334" s="106" t="s">
        <v>4988</v>
      </c>
      <c r="E1334" s="106"/>
      <c r="F1334" s="106"/>
      <c r="G1334" s="42">
        <v>35719</v>
      </c>
      <c r="H1334" s="90">
        <v>445</v>
      </c>
      <c r="I1334" s="148"/>
      <c r="J1334" s="12"/>
    </row>
    <row r="1335" spans="1:10" ht="31.5" x14ac:dyDescent="0.15">
      <c r="A1335" s="41" t="s">
        <v>4989</v>
      </c>
      <c r="B1335" s="41" t="s">
        <v>14733</v>
      </c>
      <c r="C1335" s="106" t="s">
        <v>4990</v>
      </c>
      <c r="D1335" s="106" t="s">
        <v>4991</v>
      </c>
      <c r="E1335" s="106"/>
      <c r="F1335" s="106"/>
      <c r="G1335" s="42">
        <v>35825</v>
      </c>
      <c r="H1335" s="90">
        <v>628</v>
      </c>
      <c r="I1335" s="148"/>
      <c r="J1335" s="12"/>
    </row>
    <row r="1336" spans="1:10" x14ac:dyDescent="0.15">
      <c r="A1336" s="41" t="s">
        <v>1100</v>
      </c>
      <c r="B1336" s="41" t="s">
        <v>14734</v>
      </c>
      <c r="C1336" s="106" t="s">
        <v>4992</v>
      </c>
      <c r="D1336" s="106" t="s">
        <v>4993</v>
      </c>
      <c r="E1336" s="106"/>
      <c r="F1336" s="106"/>
      <c r="G1336" s="42">
        <v>36119</v>
      </c>
      <c r="H1336" s="90">
        <v>616</v>
      </c>
      <c r="I1336" s="148"/>
      <c r="J1336" s="12"/>
    </row>
    <row r="1337" spans="1:10" x14ac:dyDescent="0.15">
      <c r="A1337" s="41" t="s">
        <v>4994</v>
      </c>
      <c r="B1337" s="41" t="s">
        <v>14735</v>
      </c>
      <c r="C1337" s="106" t="s">
        <v>4995</v>
      </c>
      <c r="D1337" s="106" t="s">
        <v>4996</v>
      </c>
      <c r="E1337" s="106"/>
      <c r="F1337" s="106"/>
      <c r="G1337" s="42">
        <v>36270</v>
      </c>
      <c r="H1337" s="90">
        <v>28</v>
      </c>
      <c r="I1337" s="148"/>
      <c r="J1337" s="12"/>
    </row>
    <row r="1338" spans="1:10" x14ac:dyDescent="0.15">
      <c r="A1338" s="41" t="s">
        <v>4997</v>
      </c>
      <c r="B1338" s="41" t="s">
        <v>14736</v>
      </c>
      <c r="C1338" s="106" t="s">
        <v>4998</v>
      </c>
      <c r="D1338" s="106" t="s">
        <v>4999</v>
      </c>
      <c r="E1338" s="106"/>
      <c r="F1338" s="106"/>
      <c r="G1338" s="42">
        <v>36411</v>
      </c>
      <c r="H1338" s="90">
        <v>146</v>
      </c>
      <c r="I1338" s="148"/>
      <c r="J1338" s="12"/>
    </row>
    <row r="1339" spans="1:10" x14ac:dyDescent="0.15">
      <c r="A1339" s="41" t="s">
        <v>5000</v>
      </c>
      <c r="B1339" s="41" t="s">
        <v>14737</v>
      </c>
      <c r="C1339" s="106" t="s">
        <v>5001</v>
      </c>
      <c r="D1339" s="106" t="s">
        <v>5002</v>
      </c>
      <c r="E1339" s="106"/>
      <c r="F1339" s="106"/>
      <c r="G1339" s="42">
        <v>36516</v>
      </c>
      <c r="H1339" s="90">
        <v>232</v>
      </c>
      <c r="I1339" s="148"/>
      <c r="J1339" s="12"/>
    </row>
    <row r="1340" spans="1:10" x14ac:dyDescent="0.15">
      <c r="A1340" s="41" t="s">
        <v>5003</v>
      </c>
      <c r="B1340" s="41" t="s">
        <v>14738</v>
      </c>
      <c r="C1340" s="106" t="s">
        <v>5004</v>
      </c>
      <c r="D1340" s="106" t="s">
        <v>5005</v>
      </c>
      <c r="E1340" s="106"/>
      <c r="F1340" s="106"/>
      <c r="G1340" s="42">
        <v>36657</v>
      </c>
      <c r="H1340" s="90">
        <v>42</v>
      </c>
      <c r="I1340" s="148"/>
      <c r="J1340" s="12"/>
    </row>
    <row r="1341" spans="1:10" x14ac:dyDescent="0.15">
      <c r="A1341" s="41" t="s">
        <v>5006</v>
      </c>
      <c r="B1341" s="41" t="s">
        <v>14599</v>
      </c>
      <c r="C1341" s="106" t="s">
        <v>5007</v>
      </c>
      <c r="D1341" s="106" t="s">
        <v>5008</v>
      </c>
      <c r="E1341" s="106"/>
      <c r="F1341" s="106"/>
      <c r="G1341" s="42">
        <v>36734</v>
      </c>
      <c r="H1341" s="90">
        <v>136</v>
      </c>
      <c r="I1341" s="148"/>
      <c r="J1341" s="12"/>
    </row>
    <row r="1342" spans="1:10" x14ac:dyDescent="0.15">
      <c r="A1342" s="41" t="s">
        <v>5009</v>
      </c>
      <c r="B1342" s="41" t="s">
        <v>14739</v>
      </c>
      <c r="C1342" s="106" t="s">
        <v>5010</v>
      </c>
      <c r="D1342" s="106" t="s">
        <v>5011</v>
      </c>
      <c r="E1342" s="106"/>
      <c r="F1342" s="106"/>
      <c r="G1342" s="42">
        <v>42251</v>
      </c>
      <c r="H1342" s="90">
        <v>284</v>
      </c>
      <c r="I1342" s="148"/>
      <c r="J1342" s="12"/>
    </row>
    <row r="1343" spans="1:10" x14ac:dyDescent="0.15">
      <c r="A1343" s="41" t="s">
        <v>5012</v>
      </c>
      <c r="B1343" s="41" t="s">
        <v>14740</v>
      </c>
      <c r="C1343" s="106" t="s">
        <v>5013</v>
      </c>
      <c r="D1343" s="106" t="s">
        <v>5014</v>
      </c>
      <c r="E1343" s="106"/>
      <c r="F1343" s="106"/>
      <c r="G1343" s="42">
        <v>37798</v>
      </c>
      <c r="H1343" s="90">
        <v>143</v>
      </c>
      <c r="I1343" s="148"/>
      <c r="J1343" s="12"/>
    </row>
    <row r="1344" spans="1:10" x14ac:dyDescent="0.15">
      <c r="A1344" s="41" t="s">
        <v>5015</v>
      </c>
      <c r="B1344" s="41" t="s">
        <v>14741</v>
      </c>
      <c r="C1344" s="106" t="s">
        <v>5016</v>
      </c>
      <c r="D1344" s="106" t="s">
        <v>5017</v>
      </c>
      <c r="E1344" s="106"/>
      <c r="F1344" s="106"/>
      <c r="G1344" s="42">
        <v>37854</v>
      </c>
      <c r="H1344" s="90">
        <v>288</v>
      </c>
      <c r="I1344" s="148"/>
      <c r="J1344" s="12"/>
    </row>
    <row r="1345" spans="1:10" x14ac:dyDescent="0.15">
      <c r="A1345" s="41" t="s">
        <v>2693</v>
      </c>
      <c r="B1345" s="41" t="s">
        <v>14742</v>
      </c>
      <c r="C1345" s="106" t="s">
        <v>5018</v>
      </c>
      <c r="D1345" s="106" t="s">
        <v>5019</v>
      </c>
      <c r="E1345" s="106"/>
      <c r="F1345" s="106"/>
      <c r="G1345" s="42">
        <v>37917</v>
      </c>
      <c r="H1345" s="90">
        <v>352</v>
      </c>
      <c r="I1345" s="148"/>
      <c r="J1345" s="104"/>
    </row>
    <row r="1346" spans="1:10" x14ac:dyDescent="0.15">
      <c r="A1346" s="41" t="s">
        <v>5020</v>
      </c>
      <c r="B1346" s="41" t="s">
        <v>14743</v>
      </c>
      <c r="C1346" s="106" t="s">
        <v>5021</v>
      </c>
      <c r="D1346" s="106" t="s">
        <v>5022</v>
      </c>
      <c r="E1346" s="106"/>
      <c r="F1346" s="106"/>
      <c r="G1346" s="42">
        <v>38047</v>
      </c>
      <c r="H1346" s="90">
        <v>550</v>
      </c>
      <c r="I1346" s="148"/>
      <c r="J1346" s="12"/>
    </row>
    <row r="1347" spans="1:10" ht="31.5" x14ac:dyDescent="0.15">
      <c r="A1347" s="41" t="s">
        <v>5023</v>
      </c>
      <c r="B1347" s="41" t="s">
        <v>14744</v>
      </c>
      <c r="C1347" s="106" t="s">
        <v>5586</v>
      </c>
      <c r="D1347" s="106" t="s">
        <v>5024</v>
      </c>
      <c r="E1347" s="106"/>
      <c r="F1347" s="106"/>
      <c r="G1347" s="42">
        <v>38257</v>
      </c>
      <c r="H1347" s="90">
        <v>356</v>
      </c>
      <c r="I1347" s="148"/>
      <c r="J1347" s="12"/>
    </row>
    <row r="1348" spans="1:10" x14ac:dyDescent="0.15">
      <c r="A1348" s="41" t="s">
        <v>2570</v>
      </c>
      <c r="B1348" s="41" t="s">
        <v>14745</v>
      </c>
      <c r="C1348" s="106" t="s">
        <v>5025</v>
      </c>
      <c r="D1348" s="106" t="s">
        <v>5026</v>
      </c>
      <c r="E1348" s="106"/>
      <c r="F1348" s="106"/>
      <c r="G1348" s="42">
        <v>38449</v>
      </c>
      <c r="H1348" s="90">
        <v>18</v>
      </c>
      <c r="I1348" s="148"/>
      <c r="J1348" s="12"/>
    </row>
    <row r="1349" spans="1:10" x14ac:dyDescent="0.15">
      <c r="A1349" s="41" t="s">
        <v>4307</v>
      </c>
      <c r="B1349" s="41" t="s">
        <v>14746</v>
      </c>
      <c r="C1349" s="106" t="s">
        <v>5027</v>
      </c>
      <c r="D1349" s="106" t="s">
        <v>5028</v>
      </c>
      <c r="E1349" s="106"/>
      <c r="F1349" s="106"/>
      <c r="G1349" s="42">
        <v>38516</v>
      </c>
      <c r="H1349" s="90">
        <v>100</v>
      </c>
      <c r="I1349" s="148"/>
      <c r="J1349" s="36"/>
    </row>
    <row r="1350" spans="1:10" x14ac:dyDescent="0.15">
      <c r="A1350" s="41" t="s">
        <v>5029</v>
      </c>
      <c r="B1350" s="41" t="s">
        <v>14747</v>
      </c>
      <c r="C1350" s="106" t="s">
        <v>5030</v>
      </c>
      <c r="D1350" s="106" t="s">
        <v>5031</v>
      </c>
      <c r="E1350" s="106"/>
      <c r="F1350" s="106"/>
      <c r="G1350" s="42">
        <v>39198</v>
      </c>
      <c r="H1350" s="90">
        <v>94</v>
      </c>
      <c r="I1350" s="148"/>
      <c r="J1350" s="12"/>
    </row>
    <row r="1351" spans="1:10" x14ac:dyDescent="0.15">
      <c r="A1351" s="41" t="s">
        <v>5032</v>
      </c>
      <c r="B1351" s="41" t="s">
        <v>14625</v>
      </c>
      <c r="C1351" s="106" t="s">
        <v>5033</v>
      </c>
      <c r="D1351" s="106" t="s">
        <v>5034</v>
      </c>
      <c r="E1351" s="106"/>
      <c r="F1351" s="106"/>
      <c r="G1351" s="42">
        <v>39379</v>
      </c>
      <c r="H1351" s="90">
        <v>346</v>
      </c>
      <c r="I1351" s="148"/>
      <c r="J1351" s="12"/>
    </row>
    <row r="1352" spans="1:10" x14ac:dyDescent="0.15">
      <c r="A1352" s="41" t="s">
        <v>126</v>
      </c>
      <c r="B1352" s="41" t="s">
        <v>14748</v>
      </c>
      <c r="C1352" s="106" t="s">
        <v>5035</v>
      </c>
      <c r="D1352" s="106" t="s">
        <v>5036</v>
      </c>
      <c r="E1352" s="106"/>
      <c r="F1352" s="106"/>
      <c r="G1352" s="42">
        <v>39885</v>
      </c>
      <c r="H1352" s="90">
        <v>524</v>
      </c>
      <c r="I1352" s="148"/>
      <c r="J1352" s="12"/>
    </row>
    <row r="1353" spans="1:10" ht="31.5" x14ac:dyDescent="0.15">
      <c r="A1353" s="41" t="s">
        <v>213</v>
      </c>
      <c r="B1353" s="41" t="s">
        <v>14749</v>
      </c>
      <c r="C1353" s="106" t="s">
        <v>5037</v>
      </c>
      <c r="D1353" s="106" t="s">
        <v>5038</v>
      </c>
      <c r="E1353" s="106"/>
      <c r="F1353" s="106"/>
      <c r="G1353" s="42">
        <v>40281</v>
      </c>
      <c r="H1353" s="90">
        <v>17</v>
      </c>
      <c r="I1353" s="148"/>
      <c r="J1353" s="12"/>
    </row>
    <row r="1354" spans="1:10" x14ac:dyDescent="0.15">
      <c r="A1354" s="41" t="s">
        <v>5039</v>
      </c>
      <c r="B1354" s="41" t="s">
        <v>14750</v>
      </c>
      <c r="C1354" s="106" t="s">
        <v>5040</v>
      </c>
      <c r="D1354" s="106" t="s">
        <v>5041</v>
      </c>
      <c r="E1354" s="106"/>
      <c r="F1354" s="106"/>
      <c r="G1354" s="42">
        <v>40423</v>
      </c>
      <c r="H1354" s="90">
        <v>310</v>
      </c>
      <c r="I1354" s="148"/>
      <c r="J1354" s="12"/>
    </row>
    <row r="1355" spans="1:10" x14ac:dyDescent="0.15">
      <c r="A1355" s="41" t="s">
        <v>450</v>
      </c>
      <c r="B1355" s="41" t="s">
        <v>14751</v>
      </c>
      <c r="C1355" s="106" t="s">
        <v>5042</v>
      </c>
      <c r="D1355" s="106" t="s">
        <v>5043</v>
      </c>
      <c r="E1355" s="106"/>
      <c r="F1355" s="106"/>
      <c r="G1355" s="42">
        <v>40823</v>
      </c>
      <c r="H1355" s="90">
        <v>273</v>
      </c>
      <c r="I1355" s="148"/>
      <c r="J1355" s="12"/>
    </row>
    <row r="1356" spans="1:10" x14ac:dyDescent="0.15">
      <c r="A1356" s="41" t="s">
        <v>5044</v>
      </c>
      <c r="B1356" s="41" t="s">
        <v>14752</v>
      </c>
      <c r="C1356" s="106" t="s">
        <v>5045</v>
      </c>
      <c r="D1356" s="106" t="s">
        <v>5046</v>
      </c>
      <c r="E1356" s="106"/>
      <c r="F1356" s="106"/>
      <c r="G1356" s="42">
        <v>41193</v>
      </c>
      <c r="H1356" s="90">
        <v>272</v>
      </c>
      <c r="I1356" s="148"/>
      <c r="J1356" s="12"/>
    </row>
    <row r="1357" spans="1:10" ht="31.5" x14ac:dyDescent="0.15">
      <c r="A1357" s="41" t="s">
        <v>5047</v>
      </c>
      <c r="B1357" s="41" t="s">
        <v>14637</v>
      </c>
      <c r="C1357" s="106" t="s">
        <v>5048</v>
      </c>
      <c r="D1357" s="106" t="s">
        <v>5049</v>
      </c>
      <c r="E1357" s="106" t="s">
        <v>5563</v>
      </c>
      <c r="F1357" s="106" t="s">
        <v>14638</v>
      </c>
      <c r="G1357" s="42">
        <v>41332</v>
      </c>
      <c r="H1357" s="90">
        <v>475</v>
      </c>
      <c r="I1357" s="148"/>
      <c r="J1357" s="12"/>
    </row>
    <row r="1358" spans="1:10" ht="31.5" x14ac:dyDescent="0.15">
      <c r="A1358" s="41" t="s">
        <v>5050</v>
      </c>
      <c r="B1358" s="41" t="s">
        <v>14753</v>
      </c>
      <c r="C1358" s="106" t="s">
        <v>5051</v>
      </c>
      <c r="D1358" s="106" t="s">
        <v>5052</v>
      </c>
      <c r="E1358" s="106"/>
      <c r="F1358" s="106"/>
      <c r="G1358" s="42">
        <v>41611</v>
      </c>
      <c r="H1358" s="90">
        <v>428</v>
      </c>
      <c r="I1358" s="148"/>
      <c r="J1358" s="12"/>
    </row>
    <row r="1359" spans="1:10" ht="31.5" x14ac:dyDescent="0.15">
      <c r="A1359" s="41" t="s">
        <v>5053</v>
      </c>
      <c r="B1359" s="41" t="s">
        <v>14754</v>
      </c>
      <c r="C1359" s="106" t="s">
        <v>5054</v>
      </c>
      <c r="D1359" s="106" t="s">
        <v>5055</v>
      </c>
      <c r="E1359" s="106"/>
      <c r="F1359" s="106"/>
      <c r="G1359" s="42">
        <v>41989</v>
      </c>
      <c r="H1359" s="90">
        <v>449</v>
      </c>
      <c r="I1359" s="148"/>
      <c r="J1359" s="12"/>
    </row>
    <row r="1360" spans="1:10" x14ac:dyDescent="0.15">
      <c r="A1360" s="41" t="s">
        <v>2693</v>
      </c>
      <c r="B1360" s="41" t="s">
        <v>14755</v>
      </c>
      <c r="C1360" s="106" t="s">
        <v>5056</v>
      </c>
      <c r="D1360" s="106" t="s">
        <v>5057</v>
      </c>
      <c r="E1360" s="106"/>
      <c r="F1360" s="106"/>
      <c r="G1360" s="42">
        <v>42079</v>
      </c>
      <c r="H1360" s="90">
        <v>534</v>
      </c>
      <c r="I1360" s="148"/>
      <c r="J1360" s="104"/>
    </row>
    <row r="1361" spans="1:10" ht="31.5" x14ac:dyDescent="0.15">
      <c r="A1361" s="41" t="s">
        <v>5058</v>
      </c>
      <c r="B1361" s="41" t="s">
        <v>14649</v>
      </c>
      <c r="C1361" s="106" t="s">
        <v>5059</v>
      </c>
      <c r="D1361" s="106" t="s">
        <v>2279</v>
      </c>
      <c r="E1361" s="106" t="s">
        <v>5564</v>
      </c>
      <c r="F1361" s="106" t="s">
        <v>2280</v>
      </c>
      <c r="G1361" s="42">
        <v>42150</v>
      </c>
      <c r="H1361" s="90">
        <v>132</v>
      </c>
      <c r="I1361" s="148"/>
      <c r="J1361" s="12"/>
    </row>
    <row r="1362" spans="1:10" x14ac:dyDescent="0.15">
      <c r="A1362" s="41" t="s">
        <v>5060</v>
      </c>
      <c r="B1362" s="41" t="s">
        <v>14756</v>
      </c>
      <c r="C1362" s="106" t="s">
        <v>5061</v>
      </c>
      <c r="D1362" s="106" t="s">
        <v>5062</v>
      </c>
      <c r="E1362" s="106"/>
      <c r="F1362" s="106"/>
      <c r="G1362" s="42">
        <v>42481</v>
      </c>
      <c r="H1362" s="90">
        <v>62</v>
      </c>
      <c r="I1362" s="148"/>
      <c r="J1362" s="12"/>
    </row>
    <row r="1363" spans="1:10" x14ac:dyDescent="0.15">
      <c r="A1363" s="41" t="s">
        <v>5063</v>
      </c>
      <c r="B1363" s="41" t="s">
        <v>5064</v>
      </c>
      <c r="C1363" s="106" t="s">
        <v>5065</v>
      </c>
      <c r="D1363" s="106" t="s">
        <v>5066</v>
      </c>
      <c r="E1363" s="106"/>
      <c r="F1363" s="106"/>
      <c r="G1363" s="42">
        <v>42901</v>
      </c>
      <c r="H1363" s="90">
        <v>551</v>
      </c>
      <c r="I1363" s="148"/>
      <c r="J1363" s="12"/>
    </row>
    <row r="1364" spans="1:10" x14ac:dyDescent="0.15">
      <c r="A1364" s="41" t="s">
        <v>5067</v>
      </c>
      <c r="B1364" s="41" t="s">
        <v>5068</v>
      </c>
      <c r="C1364" s="106"/>
      <c r="D1364" s="106" t="s">
        <v>5069</v>
      </c>
      <c r="E1364" s="106"/>
      <c r="F1364" s="106"/>
      <c r="G1364" s="42">
        <v>42929</v>
      </c>
      <c r="H1364" s="90">
        <v>147</v>
      </c>
      <c r="I1364" s="148"/>
      <c r="J1364" s="12"/>
    </row>
    <row r="1365" spans="1:10" ht="31.5" x14ac:dyDescent="0.15">
      <c r="A1365" s="41" t="s">
        <v>5070</v>
      </c>
      <c r="B1365" s="41" t="s">
        <v>5071</v>
      </c>
      <c r="C1365" s="106" t="s">
        <v>5072</v>
      </c>
      <c r="D1365" s="106" t="s">
        <v>5073</v>
      </c>
      <c r="E1365" s="106"/>
      <c r="F1365" s="106"/>
      <c r="G1365" s="42">
        <v>43139</v>
      </c>
      <c r="H1365" s="90">
        <v>407</v>
      </c>
      <c r="I1365" s="148"/>
      <c r="J1365" s="12"/>
    </row>
    <row r="1366" spans="1:10" x14ac:dyDescent="0.15">
      <c r="A1366" s="41" t="s">
        <v>5074</v>
      </c>
      <c r="B1366" s="41" t="s">
        <v>5075</v>
      </c>
      <c r="C1366" s="106"/>
      <c r="D1366" s="106" t="s">
        <v>5076</v>
      </c>
      <c r="E1366" s="106"/>
      <c r="F1366" s="106"/>
      <c r="G1366" s="42">
        <v>43313</v>
      </c>
      <c r="H1366" s="90">
        <v>205</v>
      </c>
      <c r="I1366" s="148"/>
      <c r="J1366" s="12"/>
    </row>
    <row r="1367" spans="1:10" x14ac:dyDescent="0.15">
      <c r="A1367" s="41" t="s">
        <v>5077</v>
      </c>
      <c r="B1367" s="41" t="s">
        <v>5078</v>
      </c>
      <c r="C1367" s="106" t="s">
        <v>5079</v>
      </c>
      <c r="D1367" s="106" t="s">
        <v>5080</v>
      </c>
      <c r="E1367" s="106" t="s">
        <v>5574</v>
      </c>
      <c r="F1367" s="106" t="s">
        <v>5082</v>
      </c>
      <c r="G1367" s="42">
        <v>43563</v>
      </c>
      <c r="H1367" s="90">
        <v>15</v>
      </c>
      <c r="I1367" s="148"/>
      <c r="J1367" s="12"/>
    </row>
    <row r="1368" spans="1:10" ht="31.5" x14ac:dyDescent="0.15">
      <c r="A1368" s="41" t="s">
        <v>5083</v>
      </c>
      <c r="B1368" s="41" t="s">
        <v>5084</v>
      </c>
      <c r="C1368" s="106" t="s">
        <v>5085</v>
      </c>
      <c r="D1368" s="106" t="s">
        <v>5086</v>
      </c>
      <c r="E1368" s="106" t="s">
        <v>5565</v>
      </c>
      <c r="F1368" s="106" t="s">
        <v>5084</v>
      </c>
      <c r="G1368" s="42">
        <v>43777</v>
      </c>
      <c r="H1368" s="90">
        <v>327</v>
      </c>
      <c r="I1368" s="148"/>
      <c r="J1368" s="12"/>
    </row>
    <row r="1369" spans="1:10" ht="31.5" x14ac:dyDescent="0.15">
      <c r="A1369" s="41" t="s">
        <v>5087</v>
      </c>
      <c r="B1369" s="41" t="s">
        <v>5088</v>
      </c>
      <c r="C1369" s="106" t="s">
        <v>5089</v>
      </c>
      <c r="D1369" s="106" t="s">
        <v>5090</v>
      </c>
      <c r="E1369" s="106" t="s">
        <v>5566</v>
      </c>
      <c r="F1369" s="106" t="s">
        <v>5091</v>
      </c>
      <c r="G1369" s="42">
        <v>43978</v>
      </c>
      <c r="H1369" s="90">
        <v>88</v>
      </c>
      <c r="I1369" s="148"/>
      <c r="J1369" s="12"/>
    </row>
    <row r="1370" spans="1:10" x14ac:dyDescent="0.15">
      <c r="A1370" s="41" t="s">
        <v>5092</v>
      </c>
      <c r="B1370" s="41" t="s">
        <v>5093</v>
      </c>
      <c r="C1370" s="106" t="s">
        <v>5094</v>
      </c>
      <c r="D1370" s="106" t="s">
        <v>5095</v>
      </c>
      <c r="E1370" s="106"/>
      <c r="F1370" s="106"/>
      <c r="G1370" s="42">
        <v>44186</v>
      </c>
      <c r="H1370" s="90">
        <v>285</v>
      </c>
      <c r="I1370" s="148"/>
      <c r="J1370" s="12"/>
    </row>
    <row r="1371" spans="1:10" ht="31.5" x14ac:dyDescent="0.15">
      <c r="A1371" s="41" t="s">
        <v>5096</v>
      </c>
      <c r="B1371" s="41" t="s">
        <v>5097</v>
      </c>
      <c r="C1371" s="106" t="s">
        <v>5098</v>
      </c>
      <c r="D1371" s="106" t="s">
        <v>5099</v>
      </c>
      <c r="E1371" s="106"/>
      <c r="F1371" s="106"/>
      <c r="G1371" s="42">
        <v>44455</v>
      </c>
      <c r="H1371" s="90">
        <v>195</v>
      </c>
      <c r="I1371" s="148"/>
      <c r="J1371" s="12"/>
    </row>
    <row r="1372" spans="1:10" x14ac:dyDescent="0.15">
      <c r="A1372" s="41" t="s">
        <v>5100</v>
      </c>
      <c r="B1372" s="41" t="s">
        <v>14757</v>
      </c>
      <c r="C1372" s="106" t="s">
        <v>5101</v>
      </c>
      <c r="D1372" s="106" t="s">
        <v>5102</v>
      </c>
      <c r="E1372" s="106"/>
      <c r="F1372" s="106"/>
      <c r="G1372" s="42">
        <v>43305</v>
      </c>
      <c r="H1372" s="90">
        <v>183</v>
      </c>
      <c r="I1372" s="148"/>
      <c r="J1372" s="12"/>
    </row>
    <row r="1373" spans="1:10" x14ac:dyDescent="0.15">
      <c r="A1373" s="41" t="s">
        <v>5103</v>
      </c>
      <c r="B1373" s="41" t="s">
        <v>14758</v>
      </c>
      <c r="C1373" s="106" t="s">
        <v>5104</v>
      </c>
      <c r="D1373" s="106" t="s">
        <v>5105</v>
      </c>
      <c r="E1373" s="106"/>
      <c r="F1373" s="106"/>
      <c r="G1373" s="42">
        <v>31992</v>
      </c>
      <c r="H1373" s="90">
        <v>293</v>
      </c>
      <c r="I1373" s="148"/>
      <c r="J1373" s="12"/>
    </row>
    <row r="1374" spans="1:10" x14ac:dyDescent="0.15">
      <c r="A1374" s="41" t="s">
        <v>5106</v>
      </c>
      <c r="B1374" s="41" t="s">
        <v>14759</v>
      </c>
      <c r="C1374" s="106" t="s">
        <v>5107</v>
      </c>
      <c r="D1374" s="106" t="s">
        <v>5108</v>
      </c>
      <c r="E1374" s="106"/>
      <c r="F1374" s="106"/>
      <c r="G1374" s="42">
        <v>44218</v>
      </c>
      <c r="H1374" s="90">
        <v>287</v>
      </c>
      <c r="I1374" s="148"/>
      <c r="J1374" s="12"/>
    </row>
    <row r="1375" spans="1:10" x14ac:dyDescent="0.15">
      <c r="A1375" s="41" t="s">
        <v>5109</v>
      </c>
      <c r="B1375" s="41" t="s">
        <v>14760</v>
      </c>
      <c r="C1375" s="106" t="s">
        <v>5110</v>
      </c>
      <c r="D1375" s="106" t="s">
        <v>5111</v>
      </c>
      <c r="E1375" s="106"/>
      <c r="F1375" s="106"/>
      <c r="G1375" s="42">
        <v>42766</v>
      </c>
      <c r="H1375" s="90">
        <v>478</v>
      </c>
      <c r="I1375" s="148"/>
      <c r="J1375" s="12"/>
    </row>
    <row r="1376" spans="1:10" x14ac:dyDescent="0.15">
      <c r="A1376" s="41" t="s">
        <v>5112</v>
      </c>
      <c r="B1376" s="41" t="s">
        <v>14761</v>
      </c>
      <c r="C1376" s="106" t="s">
        <v>5113</v>
      </c>
      <c r="D1376" s="106" t="s">
        <v>5114</v>
      </c>
      <c r="E1376" s="106"/>
      <c r="F1376" s="106"/>
      <c r="G1376" s="42">
        <v>37242</v>
      </c>
      <c r="H1376" s="90">
        <v>418</v>
      </c>
      <c r="I1376" s="148"/>
      <c r="J1376" s="12"/>
    </row>
    <row r="1377" spans="1:10" x14ac:dyDescent="0.15">
      <c r="A1377" s="41" t="s">
        <v>5115</v>
      </c>
      <c r="B1377" s="41" t="s">
        <v>5116</v>
      </c>
      <c r="C1377" s="106"/>
      <c r="D1377" s="106" t="s">
        <v>5117</v>
      </c>
      <c r="E1377" s="106"/>
      <c r="F1377" s="106"/>
      <c r="G1377" s="42">
        <v>45737</v>
      </c>
      <c r="H1377" s="90">
        <v>4</v>
      </c>
      <c r="I1377" s="148"/>
      <c r="J1377" s="12"/>
    </row>
    <row r="1378" spans="1:10" x14ac:dyDescent="0.15">
      <c r="A1378" s="41" t="s">
        <v>5118</v>
      </c>
      <c r="B1378" s="41" t="s">
        <v>5119</v>
      </c>
      <c r="C1378" s="106" t="s">
        <v>1808</v>
      </c>
      <c r="D1378" s="106" t="s">
        <v>5120</v>
      </c>
      <c r="E1378" s="106"/>
      <c r="F1378" s="106"/>
      <c r="G1378" s="42">
        <v>20064</v>
      </c>
      <c r="H1378" s="90"/>
      <c r="I1378" s="148"/>
      <c r="J1378" s="12"/>
    </row>
    <row r="1379" spans="1:10" x14ac:dyDescent="0.15">
      <c r="A1379" s="41" t="s">
        <v>5121</v>
      </c>
      <c r="B1379" s="41" t="s">
        <v>5122</v>
      </c>
      <c r="C1379" s="106" t="s">
        <v>1808</v>
      </c>
      <c r="D1379" s="106" t="s">
        <v>5123</v>
      </c>
      <c r="E1379" s="106"/>
      <c r="F1379" s="106"/>
      <c r="G1379" s="42">
        <v>23866</v>
      </c>
      <c r="H1379" s="90">
        <v>4</v>
      </c>
      <c r="I1379" s="148"/>
      <c r="J1379" s="12"/>
    </row>
    <row r="1380" spans="1:10" x14ac:dyDescent="0.15">
      <c r="A1380" s="41" t="s">
        <v>5124</v>
      </c>
      <c r="B1380" s="41" t="s">
        <v>5125</v>
      </c>
      <c r="C1380" s="106" t="s">
        <v>5126</v>
      </c>
      <c r="D1380" s="106" t="s">
        <v>5127</v>
      </c>
      <c r="E1380" s="106"/>
      <c r="F1380" s="106"/>
      <c r="G1380" s="42">
        <v>26330</v>
      </c>
      <c r="H1380" s="90"/>
      <c r="I1380" s="148"/>
      <c r="J1380" s="12"/>
    </row>
    <row r="1381" spans="1:10" x14ac:dyDescent="0.15">
      <c r="A1381" s="41" t="s">
        <v>5128</v>
      </c>
      <c r="B1381" s="41" t="s">
        <v>5129</v>
      </c>
      <c r="C1381" s="106" t="s">
        <v>5130</v>
      </c>
      <c r="D1381" s="106" t="s">
        <v>5131</v>
      </c>
      <c r="E1381" s="106"/>
      <c r="F1381" s="106"/>
      <c r="G1381" s="42">
        <v>26998</v>
      </c>
      <c r="H1381" s="90">
        <v>800</v>
      </c>
      <c r="I1381" s="148"/>
      <c r="J1381" s="12"/>
    </row>
    <row r="1382" spans="1:10" x14ac:dyDescent="0.15">
      <c r="A1382" s="41" t="s">
        <v>5132</v>
      </c>
      <c r="B1382" s="41" t="s">
        <v>5133</v>
      </c>
      <c r="C1382" s="106" t="s">
        <v>5134</v>
      </c>
      <c r="D1382" s="106" t="s">
        <v>5135</v>
      </c>
      <c r="E1382" s="106"/>
      <c r="F1382" s="106"/>
      <c r="G1382" s="42">
        <v>27282</v>
      </c>
      <c r="H1382" s="90">
        <v>302</v>
      </c>
      <c r="I1382" s="148"/>
      <c r="J1382" s="12"/>
    </row>
    <row r="1383" spans="1:10" x14ac:dyDescent="0.15">
      <c r="A1383" s="41" t="s">
        <v>5136</v>
      </c>
      <c r="B1383" s="41" t="s">
        <v>5137</v>
      </c>
      <c r="C1383" s="106" t="s">
        <v>1808</v>
      </c>
      <c r="D1383" s="106" t="s">
        <v>5138</v>
      </c>
      <c r="E1383" s="106"/>
      <c r="F1383" s="106"/>
      <c r="G1383" s="42">
        <v>27384</v>
      </c>
      <c r="H1383" s="90">
        <v>641</v>
      </c>
      <c r="I1383" s="148"/>
      <c r="J1383" s="12"/>
    </row>
    <row r="1384" spans="1:10" x14ac:dyDescent="0.15">
      <c r="A1384" s="41" t="s">
        <v>5139</v>
      </c>
      <c r="B1384" s="41" t="s">
        <v>5140</v>
      </c>
      <c r="C1384" s="106" t="s">
        <v>1808</v>
      </c>
      <c r="D1384" s="106" t="s">
        <v>5141</v>
      </c>
      <c r="E1384" s="106"/>
      <c r="F1384" s="106"/>
      <c r="G1384" s="42">
        <v>27585</v>
      </c>
      <c r="H1384" s="90">
        <v>231</v>
      </c>
      <c r="I1384" s="148"/>
      <c r="J1384" s="12"/>
    </row>
    <row r="1385" spans="1:10" x14ac:dyDescent="0.15">
      <c r="A1385" s="41" t="s">
        <v>1081</v>
      </c>
      <c r="B1385" s="41" t="s">
        <v>5142</v>
      </c>
      <c r="C1385" s="106" t="s">
        <v>5143</v>
      </c>
      <c r="D1385" s="106" t="s">
        <v>5144</v>
      </c>
      <c r="E1385" s="106"/>
      <c r="F1385" s="106"/>
      <c r="G1385" s="42">
        <v>27618</v>
      </c>
      <c r="H1385" s="90">
        <v>322</v>
      </c>
      <c r="I1385" s="148"/>
      <c r="J1385" s="12"/>
    </row>
    <row r="1386" spans="1:10" x14ac:dyDescent="0.15">
      <c r="A1386" s="41" t="s">
        <v>5145</v>
      </c>
      <c r="B1386" s="41" t="s">
        <v>5146</v>
      </c>
      <c r="C1386" s="106" t="s">
        <v>1808</v>
      </c>
      <c r="D1386" s="106" t="s">
        <v>5147</v>
      </c>
      <c r="E1386" s="106"/>
      <c r="F1386" s="106"/>
      <c r="G1386" s="42">
        <v>27696</v>
      </c>
      <c r="H1386" s="90">
        <v>662</v>
      </c>
      <c r="I1386" s="148"/>
      <c r="J1386" s="12"/>
    </row>
    <row r="1387" spans="1:10" x14ac:dyDescent="0.15">
      <c r="A1387" s="41" t="s">
        <v>5148</v>
      </c>
      <c r="B1387" s="41" t="s">
        <v>5149</v>
      </c>
      <c r="C1387" s="106" t="s">
        <v>5150</v>
      </c>
      <c r="D1387" s="106" t="s">
        <v>5151</v>
      </c>
      <c r="E1387" s="106"/>
      <c r="F1387" s="106"/>
      <c r="G1387" s="42">
        <v>28086</v>
      </c>
      <c r="H1387" s="90">
        <v>879</v>
      </c>
      <c r="I1387" s="148"/>
      <c r="J1387" s="12"/>
    </row>
    <row r="1388" spans="1:10" x14ac:dyDescent="0.15">
      <c r="A1388" s="41" t="s">
        <v>1937</v>
      </c>
      <c r="B1388" s="41" t="s">
        <v>5152</v>
      </c>
      <c r="C1388" s="106" t="s">
        <v>1808</v>
      </c>
      <c r="D1388" s="106" t="s">
        <v>5153</v>
      </c>
      <c r="E1388" s="106"/>
      <c r="F1388" s="106"/>
      <c r="G1388" s="42">
        <v>28630</v>
      </c>
      <c r="H1388" s="90">
        <v>44</v>
      </c>
      <c r="I1388" s="148"/>
      <c r="J1388" s="12"/>
    </row>
    <row r="1389" spans="1:10" x14ac:dyDescent="0.15">
      <c r="A1389" s="41" t="s">
        <v>5154</v>
      </c>
      <c r="B1389" s="41" t="s">
        <v>5155</v>
      </c>
      <c r="C1389" s="106" t="s">
        <v>1808</v>
      </c>
      <c r="D1389" s="106" t="s">
        <v>5156</v>
      </c>
      <c r="E1389" s="106"/>
      <c r="F1389" s="106"/>
      <c r="G1389" s="42">
        <v>28916</v>
      </c>
      <c r="H1389" s="90">
        <v>1035</v>
      </c>
      <c r="I1389" s="148"/>
      <c r="J1389" s="12"/>
    </row>
    <row r="1390" spans="1:10" x14ac:dyDescent="0.15">
      <c r="A1390" s="41" t="s">
        <v>5157</v>
      </c>
      <c r="B1390" s="41" t="s">
        <v>5158</v>
      </c>
      <c r="C1390" s="106" t="s">
        <v>1808</v>
      </c>
      <c r="D1390" s="106" t="s">
        <v>5159</v>
      </c>
      <c r="E1390" s="106"/>
      <c r="F1390" s="106"/>
      <c r="G1390" s="42">
        <v>29367</v>
      </c>
      <c r="H1390" s="90">
        <v>64</v>
      </c>
      <c r="I1390" s="148"/>
      <c r="J1390" s="12"/>
    </row>
    <row r="1391" spans="1:10" x14ac:dyDescent="0.15">
      <c r="A1391" s="41" t="s">
        <v>2963</v>
      </c>
      <c r="B1391" s="41" t="s">
        <v>5160</v>
      </c>
      <c r="C1391" s="106" t="s">
        <v>5161</v>
      </c>
      <c r="D1391" s="106" t="s">
        <v>5162</v>
      </c>
      <c r="E1391" s="106"/>
      <c r="F1391" s="106"/>
      <c r="G1391" s="42">
        <v>29557</v>
      </c>
      <c r="H1391" s="90">
        <v>977</v>
      </c>
      <c r="I1391" s="148"/>
      <c r="J1391" s="12"/>
    </row>
    <row r="1392" spans="1:10" x14ac:dyDescent="0.15">
      <c r="A1392" s="41" t="s">
        <v>926</v>
      </c>
      <c r="B1392" s="41" t="s">
        <v>5163</v>
      </c>
      <c r="C1392" s="106" t="s">
        <v>1808</v>
      </c>
      <c r="D1392" s="106" t="s">
        <v>5164</v>
      </c>
      <c r="E1392" s="106"/>
      <c r="F1392" s="106"/>
      <c r="G1392" s="42">
        <v>29902</v>
      </c>
      <c r="H1392" s="90">
        <v>861</v>
      </c>
      <c r="I1392" s="148"/>
      <c r="J1392" s="12"/>
    </row>
    <row r="1393" spans="1:10" x14ac:dyDescent="0.15">
      <c r="A1393" s="41" t="s">
        <v>5165</v>
      </c>
      <c r="B1393" s="41" t="s">
        <v>5166</v>
      </c>
      <c r="C1393" s="106" t="s">
        <v>1808</v>
      </c>
      <c r="D1393" s="106" t="s">
        <v>5167</v>
      </c>
      <c r="E1393" s="106"/>
      <c r="F1393" s="106"/>
      <c r="G1393" s="42">
        <v>29921</v>
      </c>
      <c r="H1393" s="90">
        <v>955</v>
      </c>
      <c r="I1393" s="148"/>
      <c r="J1393" s="12"/>
    </row>
    <row r="1394" spans="1:10" x14ac:dyDescent="0.15">
      <c r="A1394" s="41" t="s">
        <v>3980</v>
      </c>
      <c r="B1394" s="41" t="s">
        <v>5168</v>
      </c>
      <c r="C1394" s="106" t="s">
        <v>5169</v>
      </c>
      <c r="D1394" s="106" t="s">
        <v>5170</v>
      </c>
      <c r="E1394" s="106"/>
      <c r="F1394" s="106"/>
      <c r="G1394" s="42">
        <v>30019</v>
      </c>
      <c r="H1394" s="90">
        <v>1266</v>
      </c>
      <c r="I1394" s="148"/>
      <c r="J1394" s="12"/>
    </row>
    <row r="1395" spans="1:10" x14ac:dyDescent="0.15">
      <c r="A1395" s="41" t="s">
        <v>5171</v>
      </c>
      <c r="B1395" s="41" t="s">
        <v>5172</v>
      </c>
      <c r="C1395" s="106" t="s">
        <v>1808</v>
      </c>
      <c r="D1395" s="106" t="s">
        <v>5173</v>
      </c>
      <c r="E1395" s="106"/>
      <c r="F1395" s="106"/>
      <c r="G1395" s="42">
        <v>30053</v>
      </c>
      <c r="H1395" s="90">
        <v>7</v>
      </c>
      <c r="I1395" s="148"/>
      <c r="J1395" s="12"/>
    </row>
    <row r="1396" spans="1:10" x14ac:dyDescent="0.15">
      <c r="A1396" s="41" t="s">
        <v>5174</v>
      </c>
      <c r="B1396" s="41" t="s">
        <v>5175</v>
      </c>
      <c r="C1396" s="106" t="s">
        <v>1808</v>
      </c>
      <c r="D1396" s="106" t="s">
        <v>5176</v>
      </c>
      <c r="E1396" s="106"/>
      <c r="F1396" s="106"/>
      <c r="G1396" s="42">
        <v>30091</v>
      </c>
      <c r="H1396" s="90">
        <v>93</v>
      </c>
      <c r="I1396" s="148"/>
      <c r="J1396" s="12"/>
    </row>
    <row r="1397" spans="1:10" x14ac:dyDescent="0.15">
      <c r="A1397" s="41" t="s">
        <v>5177</v>
      </c>
      <c r="B1397" s="41" t="s">
        <v>5178</v>
      </c>
      <c r="C1397" s="106" t="s">
        <v>5179</v>
      </c>
      <c r="D1397" s="106" t="s">
        <v>5180</v>
      </c>
      <c r="E1397" s="106"/>
      <c r="F1397" s="106"/>
      <c r="G1397" s="42">
        <v>30239</v>
      </c>
      <c r="H1397" s="90">
        <v>904</v>
      </c>
      <c r="I1397" s="148"/>
      <c r="J1397" s="12"/>
    </row>
    <row r="1398" spans="1:10" x14ac:dyDescent="0.15">
      <c r="A1398" s="41" t="s">
        <v>5181</v>
      </c>
      <c r="B1398" s="41" t="s">
        <v>5182</v>
      </c>
      <c r="C1398" s="106"/>
      <c r="D1398" s="106" t="s">
        <v>5183</v>
      </c>
      <c r="E1398" s="106"/>
      <c r="F1398" s="106"/>
      <c r="G1398" s="42">
        <v>30265</v>
      </c>
      <c r="H1398" s="90">
        <v>949</v>
      </c>
      <c r="I1398" s="148"/>
      <c r="J1398" s="12"/>
    </row>
    <row r="1399" spans="1:10" x14ac:dyDescent="0.15">
      <c r="A1399" s="41" t="s">
        <v>5184</v>
      </c>
      <c r="B1399" s="41" t="s">
        <v>5185</v>
      </c>
      <c r="C1399" s="106" t="s">
        <v>5186</v>
      </c>
      <c r="D1399" s="106" t="s">
        <v>5187</v>
      </c>
      <c r="E1399" s="106"/>
      <c r="F1399" s="106"/>
      <c r="G1399" s="42">
        <v>30895</v>
      </c>
      <c r="H1399" s="90">
        <v>381</v>
      </c>
      <c r="I1399" s="148"/>
      <c r="J1399" s="12"/>
    </row>
    <row r="1400" spans="1:10" x14ac:dyDescent="0.15">
      <c r="A1400" s="41" t="s">
        <v>5188</v>
      </c>
      <c r="B1400" s="41" t="s">
        <v>5189</v>
      </c>
      <c r="C1400" s="106" t="s">
        <v>5190</v>
      </c>
      <c r="D1400" s="106" t="s">
        <v>5191</v>
      </c>
      <c r="E1400" s="106"/>
      <c r="F1400" s="106"/>
      <c r="G1400" s="42">
        <v>31565</v>
      </c>
      <c r="H1400" s="90">
        <v>129</v>
      </c>
      <c r="I1400" s="148"/>
      <c r="J1400" s="12"/>
    </row>
    <row r="1401" spans="1:10" x14ac:dyDescent="0.15">
      <c r="A1401" s="41" t="s">
        <v>5192</v>
      </c>
      <c r="B1401" s="41" t="s">
        <v>5193</v>
      </c>
      <c r="C1401" s="106" t="s">
        <v>5194</v>
      </c>
      <c r="D1401" s="106" t="s">
        <v>5195</v>
      </c>
      <c r="E1401" s="106"/>
      <c r="F1401" s="106"/>
      <c r="G1401" s="42">
        <v>32213</v>
      </c>
      <c r="H1401" s="90">
        <v>1721</v>
      </c>
      <c r="I1401" s="148"/>
      <c r="J1401" s="12"/>
    </row>
    <row r="1402" spans="1:10" x14ac:dyDescent="0.15">
      <c r="A1402" s="41" t="s">
        <v>5196</v>
      </c>
      <c r="B1402" s="41" t="s">
        <v>5197</v>
      </c>
      <c r="C1402" s="106" t="s">
        <v>5198</v>
      </c>
      <c r="D1402" s="106" t="s">
        <v>5199</v>
      </c>
      <c r="E1402" s="106"/>
      <c r="F1402" s="106"/>
      <c r="G1402" s="42">
        <v>32392</v>
      </c>
      <c r="H1402" s="90">
        <v>691</v>
      </c>
      <c r="I1402" s="148"/>
      <c r="J1402" s="12"/>
    </row>
    <row r="1403" spans="1:10" x14ac:dyDescent="0.15">
      <c r="A1403" s="41" t="s">
        <v>5200</v>
      </c>
      <c r="B1403" s="41" t="s">
        <v>5201</v>
      </c>
      <c r="C1403" s="106" t="s">
        <v>5202</v>
      </c>
      <c r="D1403" s="106" t="s">
        <v>5203</v>
      </c>
      <c r="E1403" s="106"/>
      <c r="F1403" s="106"/>
      <c r="G1403" s="42">
        <v>32486</v>
      </c>
      <c r="H1403" s="90">
        <v>1086</v>
      </c>
      <c r="I1403" s="148"/>
      <c r="J1403" s="12"/>
    </row>
    <row r="1404" spans="1:10" x14ac:dyDescent="0.15">
      <c r="A1404" s="41" t="s">
        <v>5204</v>
      </c>
      <c r="B1404" s="41" t="s">
        <v>5205</v>
      </c>
      <c r="C1404" s="106" t="s">
        <v>5206</v>
      </c>
      <c r="D1404" s="106" t="s">
        <v>5207</v>
      </c>
      <c r="E1404" s="106"/>
      <c r="F1404" s="106"/>
      <c r="G1404" s="42">
        <v>33023</v>
      </c>
      <c r="H1404" s="90">
        <v>70</v>
      </c>
      <c r="I1404" s="148"/>
      <c r="J1404" s="12"/>
    </row>
    <row r="1405" spans="1:10" x14ac:dyDescent="0.15">
      <c r="A1405" s="41" t="s">
        <v>5208</v>
      </c>
      <c r="B1405" s="41" t="s">
        <v>5209</v>
      </c>
      <c r="C1405" s="106" t="s">
        <v>5210</v>
      </c>
      <c r="D1405" s="106" t="s">
        <v>5211</v>
      </c>
      <c r="E1405" s="106"/>
      <c r="F1405" s="106"/>
      <c r="G1405" s="42">
        <v>33353</v>
      </c>
      <c r="H1405" s="90">
        <v>18</v>
      </c>
      <c r="I1405" s="148"/>
      <c r="J1405" s="12"/>
    </row>
    <row r="1406" spans="1:10" x14ac:dyDescent="0.15">
      <c r="A1406" s="41" t="s">
        <v>5212</v>
      </c>
      <c r="B1406" s="41" t="s">
        <v>5213</v>
      </c>
      <c r="C1406" s="106" t="s">
        <v>5214</v>
      </c>
      <c r="D1406" s="106" t="s">
        <v>5215</v>
      </c>
      <c r="E1406" s="106"/>
      <c r="F1406" s="106"/>
      <c r="G1406" s="42">
        <v>33491</v>
      </c>
      <c r="H1406" s="90">
        <v>708</v>
      </c>
      <c r="I1406" s="148"/>
      <c r="J1406" s="12"/>
    </row>
    <row r="1407" spans="1:10" x14ac:dyDescent="0.15">
      <c r="A1407" s="41" t="s">
        <v>5216</v>
      </c>
      <c r="B1407" s="41" t="s">
        <v>5217</v>
      </c>
      <c r="C1407" s="106" t="s">
        <v>5218</v>
      </c>
      <c r="D1407" s="106" t="s">
        <v>5219</v>
      </c>
      <c r="E1407" s="106"/>
      <c r="F1407" s="106"/>
      <c r="G1407" s="42">
        <v>34064</v>
      </c>
      <c r="H1407" s="90">
        <v>4</v>
      </c>
      <c r="I1407" s="148"/>
      <c r="J1407" s="12"/>
    </row>
    <row r="1408" spans="1:10" x14ac:dyDescent="0.15">
      <c r="A1408" s="41" t="s">
        <v>5220</v>
      </c>
      <c r="B1408" s="41" t="s">
        <v>5221</v>
      </c>
      <c r="C1408" s="106" t="s">
        <v>5143</v>
      </c>
      <c r="D1408" s="106" t="s">
        <v>5222</v>
      </c>
      <c r="E1408" s="106"/>
      <c r="F1408" s="106"/>
      <c r="G1408" s="42">
        <v>34136</v>
      </c>
      <c r="H1408" s="90">
        <v>283</v>
      </c>
      <c r="I1408" s="148"/>
      <c r="J1408" s="12"/>
    </row>
    <row r="1409" spans="1:10" x14ac:dyDescent="0.15">
      <c r="A1409" s="41" t="s">
        <v>5223</v>
      </c>
      <c r="B1409" s="41" t="s">
        <v>5224</v>
      </c>
      <c r="C1409" s="106" t="s">
        <v>5225</v>
      </c>
      <c r="D1409" s="106" t="s">
        <v>5226</v>
      </c>
      <c r="E1409" s="106"/>
      <c r="F1409" s="106"/>
      <c r="G1409" s="42">
        <v>34317</v>
      </c>
      <c r="H1409" s="90">
        <v>1040</v>
      </c>
      <c r="I1409" s="148"/>
      <c r="J1409" s="12"/>
    </row>
    <row r="1410" spans="1:10" x14ac:dyDescent="0.15">
      <c r="A1410" s="41" t="s">
        <v>5227</v>
      </c>
      <c r="B1410" s="41" t="s">
        <v>5228</v>
      </c>
      <c r="C1410" s="106" t="s">
        <v>5229</v>
      </c>
      <c r="D1410" s="106" t="s">
        <v>5230</v>
      </c>
      <c r="E1410" s="106"/>
      <c r="F1410" s="106"/>
      <c r="G1410" s="42">
        <v>34375</v>
      </c>
      <c r="H1410" s="90">
        <v>1091</v>
      </c>
      <c r="I1410" s="148"/>
      <c r="J1410" s="12"/>
    </row>
    <row r="1411" spans="1:10" x14ac:dyDescent="0.15">
      <c r="A1411" s="41" t="s">
        <v>5231</v>
      </c>
      <c r="B1411" s="41" t="s">
        <v>5232</v>
      </c>
      <c r="C1411" s="106" t="s">
        <v>5233</v>
      </c>
      <c r="D1411" s="106" t="s">
        <v>5234</v>
      </c>
      <c r="E1411" s="106"/>
      <c r="F1411" s="106"/>
      <c r="G1411" s="42">
        <v>34407</v>
      </c>
      <c r="H1411" s="90">
        <v>1245</v>
      </c>
      <c r="I1411" s="148"/>
      <c r="J1411" s="12"/>
    </row>
    <row r="1412" spans="1:10" x14ac:dyDescent="0.15">
      <c r="A1412" s="41" t="s">
        <v>5235</v>
      </c>
      <c r="B1412" s="41" t="s">
        <v>5236</v>
      </c>
      <c r="C1412" s="106" t="s">
        <v>5237</v>
      </c>
      <c r="D1412" s="106" t="s">
        <v>5238</v>
      </c>
      <c r="E1412" s="106"/>
      <c r="F1412" s="106"/>
      <c r="G1412" s="42">
        <v>34604</v>
      </c>
      <c r="H1412" s="90">
        <v>758</v>
      </c>
      <c r="I1412" s="148"/>
      <c r="J1412" s="12"/>
    </row>
    <row r="1413" spans="1:10" x14ac:dyDescent="0.15">
      <c r="A1413" s="41" t="s">
        <v>5239</v>
      </c>
      <c r="B1413" s="41" t="s">
        <v>5240</v>
      </c>
      <c r="C1413" s="106" t="s">
        <v>5241</v>
      </c>
      <c r="D1413" s="106" t="s">
        <v>5242</v>
      </c>
      <c r="E1413" s="106"/>
      <c r="F1413" s="106"/>
      <c r="G1413" s="42">
        <v>34666</v>
      </c>
      <c r="H1413" s="90">
        <v>931</v>
      </c>
      <c r="I1413" s="148"/>
      <c r="J1413" s="12"/>
    </row>
    <row r="1414" spans="1:10" x14ac:dyDescent="0.15">
      <c r="A1414" s="41" t="s">
        <v>5243</v>
      </c>
      <c r="B1414" s="41" t="s">
        <v>5244</v>
      </c>
      <c r="C1414" s="106" t="s">
        <v>5245</v>
      </c>
      <c r="D1414" s="105" t="s">
        <v>22371</v>
      </c>
      <c r="E1414" s="106"/>
      <c r="F1414" s="106"/>
      <c r="G1414" s="42">
        <v>34688</v>
      </c>
      <c r="H1414" s="90">
        <v>1090</v>
      </c>
      <c r="I1414" s="148"/>
      <c r="J1414" s="12"/>
    </row>
    <row r="1415" spans="1:10" x14ac:dyDescent="0.15">
      <c r="A1415" s="41" t="s">
        <v>5246</v>
      </c>
      <c r="B1415" s="41" t="s">
        <v>5247</v>
      </c>
      <c r="C1415" s="106" t="s">
        <v>5248</v>
      </c>
      <c r="D1415" s="106" t="s">
        <v>5249</v>
      </c>
      <c r="E1415" s="106"/>
      <c r="F1415" s="106"/>
      <c r="G1415" s="42">
        <v>34787</v>
      </c>
      <c r="H1415" s="90">
        <v>1306</v>
      </c>
      <c r="I1415" s="148"/>
      <c r="J1415" s="12"/>
    </row>
    <row r="1416" spans="1:10" x14ac:dyDescent="0.15">
      <c r="A1416" s="41" t="s">
        <v>5250</v>
      </c>
      <c r="B1416" s="41" t="s">
        <v>5251</v>
      </c>
      <c r="C1416" s="106" t="s">
        <v>5252</v>
      </c>
      <c r="D1416" s="106" t="s">
        <v>5253</v>
      </c>
      <c r="E1416" s="106"/>
      <c r="F1416" s="106"/>
      <c r="G1416" s="42">
        <v>34887</v>
      </c>
      <c r="H1416" s="90">
        <v>301</v>
      </c>
      <c r="I1416" s="148"/>
      <c r="J1416" s="12"/>
    </row>
    <row r="1417" spans="1:10" x14ac:dyDescent="0.15">
      <c r="A1417" s="41" t="s">
        <v>5254</v>
      </c>
      <c r="B1417" s="41" t="s">
        <v>5255</v>
      </c>
      <c r="C1417" s="106" t="s">
        <v>5256</v>
      </c>
      <c r="D1417" s="106" t="s">
        <v>5257</v>
      </c>
      <c r="E1417" s="106"/>
      <c r="F1417" s="106"/>
      <c r="G1417" s="42">
        <v>35251</v>
      </c>
      <c r="H1417" s="90">
        <v>333</v>
      </c>
      <c r="I1417" s="148"/>
      <c r="J1417" s="12"/>
    </row>
    <row r="1418" spans="1:10" x14ac:dyDescent="0.15">
      <c r="A1418" s="41" t="s">
        <v>5258</v>
      </c>
      <c r="B1418" s="41" t="s">
        <v>5259</v>
      </c>
      <c r="C1418" s="106" t="s">
        <v>5260</v>
      </c>
      <c r="D1418" s="106" t="s">
        <v>5261</v>
      </c>
      <c r="E1418" s="106"/>
      <c r="F1418" s="106"/>
      <c r="G1418" s="42">
        <v>35265</v>
      </c>
      <c r="H1418" s="90">
        <v>380</v>
      </c>
      <c r="I1418" s="148"/>
      <c r="J1418" s="12"/>
    </row>
    <row r="1419" spans="1:10" x14ac:dyDescent="0.15">
      <c r="A1419" s="41" t="s">
        <v>5262</v>
      </c>
      <c r="B1419" s="41" t="s">
        <v>5263</v>
      </c>
      <c r="C1419" s="106" t="s">
        <v>5264</v>
      </c>
      <c r="D1419" s="106" t="s">
        <v>5265</v>
      </c>
      <c r="E1419" s="106"/>
      <c r="F1419" s="106"/>
      <c r="G1419" s="42">
        <v>35411</v>
      </c>
      <c r="H1419" s="90">
        <v>1095</v>
      </c>
      <c r="I1419" s="148"/>
      <c r="J1419" s="12"/>
    </row>
    <row r="1420" spans="1:10" x14ac:dyDescent="0.15">
      <c r="A1420" s="41" t="s">
        <v>5266</v>
      </c>
      <c r="B1420" s="41" t="s">
        <v>5267</v>
      </c>
      <c r="C1420" s="106" t="s">
        <v>5268</v>
      </c>
      <c r="D1420" s="106" t="s">
        <v>5269</v>
      </c>
      <c r="E1420" s="106"/>
      <c r="F1420" s="106"/>
      <c r="G1420" s="42">
        <v>35571</v>
      </c>
      <c r="H1420" s="90">
        <v>240</v>
      </c>
      <c r="I1420" s="148"/>
      <c r="J1420" s="12"/>
    </row>
    <row r="1421" spans="1:10" x14ac:dyDescent="0.15">
      <c r="A1421" s="41" t="s">
        <v>5270</v>
      </c>
      <c r="B1421" s="41" t="s">
        <v>5271</v>
      </c>
      <c r="C1421" s="106" t="s">
        <v>5272</v>
      </c>
      <c r="D1421" s="106" t="s">
        <v>22479</v>
      </c>
      <c r="E1421" s="106"/>
      <c r="F1421" s="106"/>
      <c r="G1421" s="42">
        <v>35773</v>
      </c>
      <c r="H1421" s="90">
        <v>1247</v>
      </c>
      <c r="I1421" s="148"/>
      <c r="J1421" s="12"/>
    </row>
    <row r="1422" spans="1:10" x14ac:dyDescent="0.15">
      <c r="A1422" s="41" t="s">
        <v>5273</v>
      </c>
      <c r="B1422" s="41" t="s">
        <v>5274</v>
      </c>
      <c r="C1422" s="106" t="s">
        <v>5275</v>
      </c>
      <c r="D1422" s="106" t="s">
        <v>5276</v>
      </c>
      <c r="E1422" s="106"/>
      <c r="F1422" s="106"/>
      <c r="G1422" s="42">
        <v>36482</v>
      </c>
      <c r="H1422" s="90">
        <v>454</v>
      </c>
      <c r="I1422" s="148"/>
      <c r="J1422" s="12"/>
    </row>
    <row r="1423" spans="1:10" x14ac:dyDescent="0.15">
      <c r="A1423" s="41" t="s">
        <v>5277</v>
      </c>
      <c r="B1423" s="41" t="s">
        <v>5278</v>
      </c>
      <c r="C1423" s="106" t="s">
        <v>5279</v>
      </c>
      <c r="D1423" s="106" t="s">
        <v>5280</v>
      </c>
      <c r="E1423" s="106"/>
      <c r="F1423" s="106"/>
      <c r="G1423" s="42">
        <v>36612</v>
      </c>
      <c r="H1423" s="90">
        <v>568</v>
      </c>
      <c r="I1423" s="148"/>
      <c r="J1423" s="12"/>
    </row>
    <row r="1424" spans="1:10" x14ac:dyDescent="0.15">
      <c r="A1424" s="41" t="s">
        <v>5281</v>
      </c>
      <c r="B1424" s="41" t="s">
        <v>5282</v>
      </c>
      <c r="C1424" s="106" t="s">
        <v>5283</v>
      </c>
      <c r="D1424" s="106" t="s">
        <v>5284</v>
      </c>
      <c r="E1424" s="106"/>
      <c r="F1424" s="106"/>
      <c r="G1424" s="42">
        <v>36879</v>
      </c>
      <c r="H1424" s="90">
        <v>565</v>
      </c>
      <c r="I1424" s="148"/>
      <c r="J1424" s="12"/>
    </row>
    <row r="1425" spans="1:10" x14ac:dyDescent="0.15">
      <c r="A1425" s="41" t="s">
        <v>5285</v>
      </c>
      <c r="B1425" s="41" t="s">
        <v>5286</v>
      </c>
      <c r="C1425" s="106" t="s">
        <v>5287</v>
      </c>
      <c r="D1425" s="106" t="s">
        <v>5288</v>
      </c>
      <c r="E1425" s="106"/>
      <c r="F1425" s="106"/>
      <c r="G1425" s="42">
        <v>37361</v>
      </c>
      <c r="H1425" s="90">
        <v>14</v>
      </c>
      <c r="I1425" s="148"/>
      <c r="J1425" s="12"/>
    </row>
    <row r="1426" spans="1:10" x14ac:dyDescent="0.15">
      <c r="A1426" s="41" t="s">
        <v>5289</v>
      </c>
      <c r="B1426" s="41" t="s">
        <v>5290</v>
      </c>
      <c r="C1426" s="106" t="s">
        <v>5291</v>
      </c>
      <c r="D1426" s="106" t="s">
        <v>5292</v>
      </c>
      <c r="E1426" s="106"/>
      <c r="F1426" s="106"/>
      <c r="G1426" s="42">
        <v>37840</v>
      </c>
      <c r="H1426" s="90">
        <v>358</v>
      </c>
      <c r="I1426" s="148"/>
      <c r="J1426" s="12"/>
    </row>
    <row r="1427" spans="1:10" x14ac:dyDescent="0.15">
      <c r="A1427" s="41" t="s">
        <v>5587</v>
      </c>
      <c r="B1427" s="41" t="s">
        <v>5293</v>
      </c>
      <c r="C1427" s="106" t="s">
        <v>5294</v>
      </c>
      <c r="D1427" s="106" t="s">
        <v>5295</v>
      </c>
      <c r="E1427" s="106"/>
      <c r="F1427" s="106"/>
      <c r="G1427" s="42">
        <v>37911</v>
      </c>
      <c r="H1427" s="90">
        <v>576</v>
      </c>
      <c r="I1427" s="148"/>
      <c r="J1427" s="12"/>
    </row>
    <row r="1428" spans="1:10" x14ac:dyDescent="0.15">
      <c r="A1428" s="41" t="s">
        <v>5296</v>
      </c>
      <c r="B1428" s="41" t="s">
        <v>5297</v>
      </c>
      <c r="C1428" s="106" t="s">
        <v>1808</v>
      </c>
      <c r="D1428" s="106" t="s">
        <v>5298</v>
      </c>
      <c r="E1428" s="106"/>
      <c r="F1428" s="106"/>
      <c r="G1428" s="42">
        <v>37930</v>
      </c>
      <c r="H1428" s="90">
        <v>599</v>
      </c>
      <c r="I1428" s="148"/>
      <c r="J1428" s="12"/>
    </row>
    <row r="1429" spans="1:10" x14ac:dyDescent="0.15">
      <c r="A1429" s="41" t="s">
        <v>5299</v>
      </c>
      <c r="B1429" s="41" t="s">
        <v>5300</v>
      </c>
      <c r="C1429" s="106" t="s">
        <v>5161</v>
      </c>
      <c r="D1429" s="106" t="s">
        <v>5301</v>
      </c>
      <c r="E1429" s="106"/>
      <c r="F1429" s="106"/>
      <c r="G1429" s="42">
        <v>38086</v>
      </c>
      <c r="H1429" s="90">
        <v>8</v>
      </c>
      <c r="I1429" s="148"/>
      <c r="J1429" s="12"/>
    </row>
    <row r="1430" spans="1:10" x14ac:dyDescent="0.15">
      <c r="A1430" s="41" t="s">
        <v>5302</v>
      </c>
      <c r="B1430" s="41" t="s">
        <v>5303</v>
      </c>
      <c r="C1430" s="106" t="s">
        <v>5304</v>
      </c>
      <c r="D1430" s="106" t="s">
        <v>5305</v>
      </c>
      <c r="E1430" s="106"/>
      <c r="F1430" s="106"/>
      <c r="G1430" s="42">
        <v>38107</v>
      </c>
      <c r="H1430" s="90">
        <v>45</v>
      </c>
      <c r="I1430" s="148"/>
      <c r="J1430" s="12"/>
    </row>
    <row r="1431" spans="1:10" x14ac:dyDescent="0.15">
      <c r="A1431" s="41" t="s">
        <v>5306</v>
      </c>
      <c r="B1431" s="41" t="s">
        <v>5307</v>
      </c>
      <c r="C1431" s="106" t="s">
        <v>5308</v>
      </c>
      <c r="D1431" s="106" t="s">
        <v>5309</v>
      </c>
      <c r="E1431" s="106"/>
      <c r="F1431" s="106"/>
      <c r="G1431" s="42">
        <v>38450</v>
      </c>
      <c r="H1431" s="90">
        <v>8</v>
      </c>
      <c r="I1431" s="148"/>
      <c r="J1431" s="12"/>
    </row>
    <row r="1432" spans="1:10" x14ac:dyDescent="0.15">
      <c r="A1432" s="41" t="s">
        <v>5310</v>
      </c>
      <c r="B1432" s="41" t="s">
        <v>5311</v>
      </c>
      <c r="C1432" s="106" t="s">
        <v>5312</v>
      </c>
      <c r="D1432" s="106" t="s">
        <v>5313</v>
      </c>
      <c r="E1432" s="106"/>
      <c r="F1432" s="106"/>
      <c r="G1432" s="42">
        <v>38870</v>
      </c>
      <c r="H1432" s="90">
        <v>74</v>
      </c>
      <c r="I1432" s="148"/>
      <c r="J1432" s="12"/>
    </row>
    <row r="1433" spans="1:10" x14ac:dyDescent="0.15">
      <c r="A1433" s="41" t="s">
        <v>5314</v>
      </c>
      <c r="B1433" s="41" t="s">
        <v>5315</v>
      </c>
      <c r="C1433" s="106" t="s">
        <v>5316</v>
      </c>
      <c r="D1433" s="106" t="s">
        <v>5317</v>
      </c>
      <c r="E1433" s="106"/>
      <c r="F1433" s="106"/>
      <c r="G1433" s="42">
        <v>39237</v>
      </c>
      <c r="H1433" s="90">
        <v>97</v>
      </c>
      <c r="I1433" s="148"/>
      <c r="J1433" s="12"/>
    </row>
    <row r="1434" spans="1:10" x14ac:dyDescent="0.15">
      <c r="A1434" s="41" t="s">
        <v>5318</v>
      </c>
      <c r="B1434" s="41" t="s">
        <v>5319</v>
      </c>
      <c r="C1434" s="106" t="s">
        <v>5320</v>
      </c>
      <c r="D1434" s="106" t="s">
        <v>5321</v>
      </c>
      <c r="E1434" s="106"/>
      <c r="F1434" s="106"/>
      <c r="G1434" s="42">
        <v>39379</v>
      </c>
      <c r="H1434" s="90">
        <v>605</v>
      </c>
      <c r="I1434" s="148"/>
      <c r="J1434" s="12"/>
    </row>
    <row r="1435" spans="1:10" x14ac:dyDescent="0.15">
      <c r="A1435" s="41" t="s">
        <v>5322</v>
      </c>
      <c r="B1435" s="41" t="s">
        <v>5323</v>
      </c>
      <c r="C1435" s="106" t="s">
        <v>5324</v>
      </c>
      <c r="D1435" s="106" t="s">
        <v>5325</v>
      </c>
      <c r="E1435" s="106"/>
      <c r="F1435" s="106"/>
      <c r="G1435" s="42">
        <v>40122</v>
      </c>
      <c r="H1435" s="90">
        <v>624</v>
      </c>
      <c r="I1435" s="148"/>
      <c r="J1435" s="12"/>
    </row>
    <row r="1436" spans="1:10" x14ac:dyDescent="0.15">
      <c r="A1436" s="41" t="s">
        <v>5326</v>
      </c>
      <c r="B1436" s="41" t="s">
        <v>5327</v>
      </c>
      <c r="C1436" s="106" t="s">
        <v>5328</v>
      </c>
      <c r="D1436" s="106" t="s">
        <v>5329</v>
      </c>
      <c r="E1436" s="106"/>
      <c r="F1436" s="106"/>
      <c r="G1436" s="42">
        <v>40267</v>
      </c>
      <c r="H1436" s="90">
        <v>959</v>
      </c>
      <c r="I1436" s="148"/>
      <c r="J1436" s="12"/>
    </row>
    <row r="1437" spans="1:10" x14ac:dyDescent="0.15">
      <c r="A1437" s="41" t="s">
        <v>5330</v>
      </c>
      <c r="B1437" s="41" t="s">
        <v>5331</v>
      </c>
      <c r="C1437" s="106"/>
      <c r="D1437" s="106" t="s">
        <v>5332</v>
      </c>
      <c r="E1437" s="106"/>
      <c r="F1437" s="106"/>
      <c r="G1437" s="42">
        <v>40459</v>
      </c>
      <c r="H1437" s="90">
        <v>611</v>
      </c>
      <c r="I1437" s="148"/>
      <c r="J1437" s="12"/>
    </row>
    <row r="1438" spans="1:10" x14ac:dyDescent="0.15">
      <c r="A1438" s="41" t="s">
        <v>5333</v>
      </c>
      <c r="B1438" s="41" t="s">
        <v>5334</v>
      </c>
      <c r="C1438" s="106" t="s">
        <v>5335</v>
      </c>
      <c r="D1438" s="106" t="s">
        <v>5336</v>
      </c>
      <c r="E1438" s="106"/>
      <c r="F1438" s="106"/>
      <c r="G1438" s="42">
        <v>40659</v>
      </c>
      <c r="H1438" s="90">
        <v>5</v>
      </c>
      <c r="I1438" s="148"/>
      <c r="J1438" s="12"/>
    </row>
    <row r="1439" spans="1:10" x14ac:dyDescent="0.15">
      <c r="A1439" s="41" t="s">
        <v>5337</v>
      </c>
      <c r="B1439" s="41" t="s">
        <v>5338</v>
      </c>
      <c r="C1439" s="106" t="s">
        <v>5339</v>
      </c>
      <c r="D1439" s="106" t="s">
        <v>5340</v>
      </c>
      <c r="E1439" s="106"/>
      <c r="F1439" s="106"/>
      <c r="G1439" s="42">
        <v>40694</v>
      </c>
      <c r="H1439" s="90">
        <v>37</v>
      </c>
      <c r="I1439" s="148"/>
      <c r="J1439" s="12"/>
    </row>
    <row r="1440" spans="1:10" x14ac:dyDescent="0.15">
      <c r="A1440" s="41" t="s">
        <v>5341</v>
      </c>
      <c r="B1440" s="41" t="s">
        <v>5342</v>
      </c>
      <c r="C1440" s="106"/>
      <c r="D1440" s="106" t="s">
        <v>5343</v>
      </c>
      <c r="E1440" s="106"/>
      <c r="F1440" s="106"/>
      <c r="G1440" s="42">
        <v>40756</v>
      </c>
      <c r="H1440" s="90">
        <v>183</v>
      </c>
      <c r="I1440" s="148"/>
      <c r="J1440" s="12"/>
    </row>
    <row r="1441" spans="1:10" x14ac:dyDescent="0.15">
      <c r="A1441" s="41" t="s">
        <v>5344</v>
      </c>
      <c r="B1441" s="41" t="s">
        <v>5345</v>
      </c>
      <c r="C1441" s="106" t="s">
        <v>5346</v>
      </c>
      <c r="D1441" s="106" t="s">
        <v>5347</v>
      </c>
      <c r="E1441" s="106" t="s">
        <v>5575</v>
      </c>
      <c r="F1441" s="106" t="s">
        <v>5348</v>
      </c>
      <c r="G1441" s="42">
        <v>40836</v>
      </c>
      <c r="H1441" s="90">
        <v>426</v>
      </c>
      <c r="I1441" s="148"/>
      <c r="J1441" s="12"/>
    </row>
    <row r="1442" spans="1:10" x14ac:dyDescent="0.15">
      <c r="A1442" s="41" t="s">
        <v>5349</v>
      </c>
      <c r="B1442" s="41" t="s">
        <v>5350</v>
      </c>
      <c r="C1442" s="106"/>
      <c r="D1442" s="106" t="s">
        <v>5351</v>
      </c>
      <c r="E1442" s="106"/>
      <c r="F1442" s="106"/>
      <c r="G1442" s="42">
        <v>40842</v>
      </c>
      <c r="H1442" s="90">
        <v>445</v>
      </c>
      <c r="I1442" s="148"/>
      <c r="J1442" s="12"/>
    </row>
    <row r="1443" spans="1:10" x14ac:dyDescent="0.15">
      <c r="A1443" s="41" t="s">
        <v>5352</v>
      </c>
      <c r="B1443" s="41" t="s">
        <v>5353</v>
      </c>
      <c r="C1443" s="106" t="s">
        <v>5354</v>
      </c>
      <c r="D1443" s="106" t="s">
        <v>5355</v>
      </c>
      <c r="E1443" s="106"/>
      <c r="F1443" s="106"/>
      <c r="G1443" s="42">
        <v>40869</v>
      </c>
      <c r="H1443" s="90">
        <v>520</v>
      </c>
      <c r="I1443" s="148"/>
      <c r="J1443" s="12"/>
    </row>
    <row r="1444" spans="1:10" x14ac:dyDescent="0.15">
      <c r="A1444" s="41" t="s">
        <v>5356</v>
      </c>
      <c r="B1444" s="41" t="s">
        <v>5357</v>
      </c>
      <c r="C1444" s="106"/>
      <c r="D1444" s="106" t="s">
        <v>5358</v>
      </c>
      <c r="E1444" s="106"/>
      <c r="F1444" s="106"/>
      <c r="G1444" s="42">
        <v>40884</v>
      </c>
      <c r="H1444" s="90">
        <v>569</v>
      </c>
      <c r="I1444" s="148"/>
      <c r="J1444" s="12"/>
    </row>
    <row r="1445" spans="1:10" x14ac:dyDescent="0.15">
      <c r="A1445" s="41" t="s">
        <v>5359</v>
      </c>
      <c r="B1445" s="41" t="s">
        <v>5360</v>
      </c>
      <c r="C1445" s="106"/>
      <c r="D1445" s="106" t="s">
        <v>5361</v>
      </c>
      <c r="E1445" s="106"/>
      <c r="F1445" s="106"/>
      <c r="G1445" s="42">
        <v>40961</v>
      </c>
      <c r="H1445" s="90">
        <v>785</v>
      </c>
      <c r="I1445" s="148"/>
      <c r="J1445" s="12"/>
    </row>
    <row r="1446" spans="1:10" x14ac:dyDescent="0.15">
      <c r="A1446" s="41" t="s">
        <v>5362</v>
      </c>
      <c r="B1446" s="41" t="s">
        <v>5363</v>
      </c>
      <c r="C1446" s="106" t="s">
        <v>5364</v>
      </c>
      <c r="D1446" s="106" t="s">
        <v>5365</v>
      </c>
      <c r="E1446" s="106"/>
      <c r="F1446" s="106"/>
      <c r="G1446" s="42">
        <v>40998</v>
      </c>
      <c r="H1446" s="90">
        <v>877</v>
      </c>
      <c r="I1446" s="148"/>
      <c r="J1446" s="12"/>
    </row>
    <row r="1447" spans="1:10" x14ac:dyDescent="0.15">
      <c r="A1447" s="41" t="s">
        <v>5366</v>
      </c>
      <c r="B1447" s="41" t="s">
        <v>5367</v>
      </c>
      <c r="C1447" s="106" t="s">
        <v>5368</v>
      </c>
      <c r="D1447" s="106" t="s">
        <v>5369</v>
      </c>
      <c r="E1447" s="106" t="s">
        <v>5567</v>
      </c>
      <c r="F1447" s="106" t="s">
        <v>5370</v>
      </c>
      <c r="G1447" s="42">
        <v>40998</v>
      </c>
      <c r="H1447" s="90">
        <v>878</v>
      </c>
      <c r="I1447" s="148"/>
      <c r="J1447" s="12"/>
    </row>
    <row r="1448" spans="1:10" x14ac:dyDescent="0.15">
      <c r="A1448" s="41" t="s">
        <v>5371</v>
      </c>
      <c r="B1448" s="41" t="s">
        <v>5372</v>
      </c>
      <c r="C1448" s="106" t="s">
        <v>5373</v>
      </c>
      <c r="D1448" s="106" t="s">
        <v>22372</v>
      </c>
      <c r="E1448" s="106"/>
      <c r="F1448" s="106"/>
      <c r="G1448" s="42">
        <v>40998</v>
      </c>
      <c r="H1448" s="90">
        <v>880</v>
      </c>
      <c r="I1448" s="148"/>
      <c r="J1448" s="12"/>
    </row>
    <row r="1449" spans="1:10" x14ac:dyDescent="0.15">
      <c r="A1449" s="41" t="s">
        <v>5374</v>
      </c>
      <c r="B1449" s="41" t="s">
        <v>5375</v>
      </c>
      <c r="C1449" s="106" t="s">
        <v>5376</v>
      </c>
      <c r="D1449" s="106" t="s">
        <v>5377</v>
      </c>
      <c r="E1449" s="106"/>
      <c r="F1449" s="106"/>
      <c r="G1449" s="42">
        <v>41005</v>
      </c>
      <c r="H1449" s="90">
        <v>11</v>
      </c>
      <c r="I1449" s="148"/>
      <c r="J1449" s="12"/>
    </row>
    <row r="1450" spans="1:10" x14ac:dyDescent="0.15">
      <c r="A1450" s="41" t="s">
        <v>5378</v>
      </c>
      <c r="B1450" s="41" t="s">
        <v>5379</v>
      </c>
      <c r="C1450" s="106" t="s">
        <v>5380</v>
      </c>
      <c r="D1450" s="106" t="s">
        <v>5381</v>
      </c>
      <c r="E1450" s="106"/>
      <c r="F1450" s="106"/>
      <c r="G1450" s="42">
        <v>41005</v>
      </c>
      <c r="H1450" s="90">
        <v>12</v>
      </c>
      <c r="I1450" s="148"/>
      <c r="J1450" s="12"/>
    </row>
    <row r="1451" spans="1:10" x14ac:dyDescent="0.15">
      <c r="A1451" s="41" t="s">
        <v>5382</v>
      </c>
      <c r="B1451" s="41" t="s">
        <v>5383</v>
      </c>
      <c r="C1451" s="106"/>
      <c r="D1451" s="106" t="s">
        <v>5384</v>
      </c>
      <c r="E1451" s="106"/>
      <c r="F1451" s="106"/>
      <c r="G1451" s="42">
        <v>41026</v>
      </c>
      <c r="H1451" s="90">
        <v>75</v>
      </c>
      <c r="I1451" s="148"/>
      <c r="J1451" s="12"/>
    </row>
    <row r="1452" spans="1:10" x14ac:dyDescent="0.15">
      <c r="A1452" s="41" t="s">
        <v>5385</v>
      </c>
      <c r="B1452" s="41" t="s">
        <v>5386</v>
      </c>
      <c r="C1452" s="106" t="s">
        <v>5387</v>
      </c>
      <c r="D1452" s="106" t="s">
        <v>5388</v>
      </c>
      <c r="E1452" s="106"/>
      <c r="F1452" s="106"/>
      <c r="G1452" s="42">
        <v>41046</v>
      </c>
      <c r="H1452" s="90">
        <v>106</v>
      </c>
      <c r="I1452" s="148"/>
      <c r="J1452" s="12"/>
    </row>
    <row r="1453" spans="1:10" x14ac:dyDescent="0.15">
      <c r="A1453" s="41" t="s">
        <v>5389</v>
      </c>
      <c r="B1453" s="41" t="s">
        <v>5390</v>
      </c>
      <c r="C1453" s="106"/>
      <c r="D1453" s="106" t="s">
        <v>5391</v>
      </c>
      <c r="E1453" s="106"/>
      <c r="F1453" s="106"/>
      <c r="G1453" s="42">
        <v>41101</v>
      </c>
      <c r="H1453" s="90">
        <v>242</v>
      </c>
      <c r="I1453" s="148"/>
      <c r="J1453" s="12"/>
    </row>
    <row r="1454" spans="1:10" x14ac:dyDescent="0.15">
      <c r="A1454" s="41" t="s">
        <v>5392</v>
      </c>
      <c r="B1454" s="41" t="s">
        <v>5393</v>
      </c>
      <c r="C1454" s="106" t="s">
        <v>5394</v>
      </c>
      <c r="D1454" s="106" t="s">
        <v>5395</v>
      </c>
      <c r="E1454" s="106"/>
      <c r="F1454" s="106"/>
      <c r="G1454" s="42">
        <v>41114</v>
      </c>
      <c r="H1454" s="90">
        <v>282</v>
      </c>
      <c r="I1454" s="148"/>
      <c r="J1454" s="12"/>
    </row>
    <row r="1455" spans="1:10" x14ac:dyDescent="0.15">
      <c r="A1455" s="41" t="s">
        <v>5396</v>
      </c>
      <c r="B1455" s="41" t="s">
        <v>5397</v>
      </c>
      <c r="C1455" s="106" t="s">
        <v>5398</v>
      </c>
      <c r="D1455" s="106" t="s">
        <v>5399</v>
      </c>
      <c r="E1455" s="106"/>
      <c r="F1455" s="106"/>
      <c r="G1455" s="42">
        <v>41150</v>
      </c>
      <c r="H1455" s="90">
        <v>368</v>
      </c>
      <c r="I1455" s="148"/>
      <c r="J1455" s="12"/>
    </row>
    <row r="1456" spans="1:10" x14ac:dyDescent="0.15">
      <c r="A1456" s="41" t="s">
        <v>5400</v>
      </c>
      <c r="B1456" s="41" t="s">
        <v>5401</v>
      </c>
      <c r="C1456" s="106" t="s">
        <v>5402</v>
      </c>
      <c r="D1456" s="106" t="s">
        <v>5403</v>
      </c>
      <c r="E1456" s="106"/>
      <c r="F1456" s="106"/>
      <c r="G1456" s="42">
        <v>41179</v>
      </c>
      <c r="H1456" s="90">
        <v>416</v>
      </c>
      <c r="I1456" s="148"/>
      <c r="J1456" s="12"/>
    </row>
    <row r="1457" spans="1:10" x14ac:dyDescent="0.15">
      <c r="A1457" s="41" t="s">
        <v>5404</v>
      </c>
      <c r="B1457" s="41" t="s">
        <v>5405</v>
      </c>
      <c r="C1457" s="106" t="s">
        <v>5406</v>
      </c>
      <c r="D1457" s="106" t="s">
        <v>5298</v>
      </c>
      <c r="E1457" s="106"/>
      <c r="F1457" s="106"/>
      <c r="G1457" s="42">
        <v>41416</v>
      </c>
      <c r="H1457" s="90">
        <v>102</v>
      </c>
      <c r="I1457" s="148"/>
      <c r="J1457" s="12"/>
    </row>
    <row r="1458" spans="1:10" x14ac:dyDescent="0.15">
      <c r="A1458" s="41" t="s">
        <v>5407</v>
      </c>
      <c r="B1458" s="41" t="s">
        <v>5408</v>
      </c>
      <c r="C1458" s="106" t="s">
        <v>5409</v>
      </c>
      <c r="D1458" s="106" t="s">
        <v>5410</v>
      </c>
      <c r="E1458" s="106"/>
      <c r="F1458" s="106"/>
      <c r="G1458" s="42">
        <v>41563</v>
      </c>
      <c r="H1458" s="90">
        <v>375</v>
      </c>
      <c r="I1458" s="148"/>
      <c r="J1458" s="12"/>
    </row>
    <row r="1459" spans="1:10" x14ac:dyDescent="0.15">
      <c r="A1459" s="41" t="s">
        <v>5411</v>
      </c>
      <c r="B1459" s="41" t="s">
        <v>5412</v>
      </c>
      <c r="C1459" s="106" t="s">
        <v>5413</v>
      </c>
      <c r="D1459" s="106" t="s">
        <v>5414</v>
      </c>
      <c r="E1459" s="106"/>
      <c r="F1459" s="106"/>
      <c r="G1459" s="42">
        <v>41724</v>
      </c>
      <c r="H1459" s="90">
        <v>649</v>
      </c>
      <c r="I1459" s="148"/>
      <c r="J1459" s="12"/>
    </row>
    <row r="1460" spans="1:10" x14ac:dyDescent="0.15">
      <c r="A1460" s="41" t="s">
        <v>5415</v>
      </c>
      <c r="B1460" s="41" t="s">
        <v>5416</v>
      </c>
      <c r="C1460" s="106" t="s">
        <v>5417</v>
      </c>
      <c r="D1460" s="106" t="s">
        <v>5418</v>
      </c>
      <c r="E1460" s="106"/>
      <c r="F1460" s="106"/>
      <c r="G1460" s="42">
        <v>41849</v>
      </c>
      <c r="H1460" s="90">
        <v>231</v>
      </c>
      <c r="I1460" s="148"/>
      <c r="J1460" s="12"/>
    </row>
    <row r="1461" spans="1:10" x14ac:dyDescent="0.15">
      <c r="A1461" s="41" t="s">
        <v>5419</v>
      </c>
      <c r="B1461" s="41" t="s">
        <v>5420</v>
      </c>
      <c r="C1461" s="106"/>
      <c r="D1461" s="106" t="s">
        <v>5421</v>
      </c>
      <c r="E1461" s="106"/>
      <c r="F1461" s="106"/>
      <c r="G1461" s="42">
        <v>42103</v>
      </c>
      <c r="H1461" s="90">
        <v>5</v>
      </c>
      <c r="I1461" s="148"/>
      <c r="J1461" s="12"/>
    </row>
    <row r="1462" spans="1:10" x14ac:dyDescent="0.15">
      <c r="A1462" s="41" t="s">
        <v>5422</v>
      </c>
      <c r="B1462" s="41" t="s">
        <v>5423</v>
      </c>
      <c r="C1462" s="106" t="s">
        <v>5424</v>
      </c>
      <c r="D1462" s="106" t="s">
        <v>5425</v>
      </c>
      <c r="E1462" s="106"/>
      <c r="F1462" s="106"/>
      <c r="G1462" s="42">
        <v>42153</v>
      </c>
      <c r="H1462" s="90">
        <v>117</v>
      </c>
      <c r="I1462" s="148"/>
      <c r="J1462" s="12"/>
    </row>
    <row r="1463" spans="1:10" x14ac:dyDescent="0.15">
      <c r="A1463" s="41" t="s">
        <v>5426</v>
      </c>
      <c r="B1463" s="41" t="s">
        <v>5427</v>
      </c>
      <c r="C1463" s="106" t="s">
        <v>5428</v>
      </c>
      <c r="D1463" s="106" t="s">
        <v>5429</v>
      </c>
      <c r="E1463" s="106"/>
      <c r="F1463" s="106"/>
      <c r="G1463" s="42">
        <v>42250</v>
      </c>
      <c r="H1463" s="90">
        <v>323</v>
      </c>
      <c r="I1463" s="148"/>
      <c r="J1463" s="12"/>
    </row>
    <row r="1464" spans="1:10" x14ac:dyDescent="0.15">
      <c r="A1464" s="41" t="s">
        <v>5430</v>
      </c>
      <c r="B1464" s="41" t="s">
        <v>5431</v>
      </c>
      <c r="C1464" s="106" t="s">
        <v>5432</v>
      </c>
      <c r="D1464" s="106" t="s">
        <v>5433</v>
      </c>
      <c r="E1464" s="106"/>
      <c r="F1464" s="106"/>
      <c r="G1464" s="42">
        <v>42383</v>
      </c>
      <c r="H1464" s="90">
        <v>607</v>
      </c>
      <c r="I1464" s="148"/>
      <c r="J1464" s="12"/>
    </row>
    <row r="1465" spans="1:10" ht="31.5" x14ac:dyDescent="0.15">
      <c r="A1465" s="41" t="s">
        <v>5434</v>
      </c>
      <c r="B1465" s="41" t="s">
        <v>5435</v>
      </c>
      <c r="C1465" s="106" t="s">
        <v>5436</v>
      </c>
      <c r="D1465" s="106" t="s">
        <v>5437</v>
      </c>
      <c r="E1465" s="106"/>
      <c r="F1465" s="106"/>
      <c r="G1465" s="42">
        <v>42481</v>
      </c>
      <c r="H1465" s="90">
        <v>38</v>
      </c>
      <c r="I1465" s="148"/>
      <c r="J1465" s="12"/>
    </row>
    <row r="1466" spans="1:10" x14ac:dyDescent="0.15">
      <c r="A1466" s="41" t="s">
        <v>5438</v>
      </c>
      <c r="B1466" s="41" t="s">
        <v>5439</v>
      </c>
      <c r="C1466" s="106" t="s">
        <v>5440</v>
      </c>
      <c r="D1466" s="106" t="s">
        <v>5441</v>
      </c>
      <c r="E1466" s="106"/>
      <c r="F1466" s="106"/>
      <c r="G1466" s="42">
        <v>42585</v>
      </c>
      <c r="H1466" s="90">
        <v>242</v>
      </c>
      <c r="I1466" s="148"/>
      <c r="J1466" s="12"/>
    </row>
    <row r="1467" spans="1:10" ht="31.5" x14ac:dyDescent="0.15">
      <c r="A1467" s="41" t="s">
        <v>5442</v>
      </c>
      <c r="B1467" s="41" t="s">
        <v>5443</v>
      </c>
      <c r="C1467" s="106" t="s">
        <v>5444</v>
      </c>
      <c r="D1467" s="106" t="s">
        <v>5445</v>
      </c>
      <c r="E1467" s="106"/>
      <c r="F1467" s="106"/>
      <c r="G1467" s="42">
        <v>42613</v>
      </c>
      <c r="H1467" s="90">
        <v>297</v>
      </c>
      <c r="I1467" s="148"/>
      <c r="J1467" s="12"/>
    </row>
    <row r="1468" spans="1:10" x14ac:dyDescent="0.15">
      <c r="A1468" s="41" t="s">
        <v>5446</v>
      </c>
      <c r="B1468" s="41" t="s">
        <v>5447</v>
      </c>
      <c r="C1468" s="106" t="s">
        <v>5448</v>
      </c>
      <c r="D1468" s="106" t="s">
        <v>5449</v>
      </c>
      <c r="E1468" s="106" t="s">
        <v>5568</v>
      </c>
      <c r="F1468" s="106" t="s">
        <v>5450</v>
      </c>
      <c r="G1468" s="42">
        <v>42662</v>
      </c>
      <c r="H1468" s="90">
        <v>423</v>
      </c>
      <c r="I1468" s="148"/>
      <c r="J1468" s="12"/>
    </row>
    <row r="1469" spans="1:10" x14ac:dyDescent="0.15">
      <c r="A1469" s="41" t="s">
        <v>5451</v>
      </c>
      <c r="B1469" s="41" t="s">
        <v>5452</v>
      </c>
      <c r="C1469" s="106" t="s">
        <v>5453</v>
      </c>
      <c r="D1469" s="106" t="s">
        <v>5454</v>
      </c>
      <c r="E1469" s="106"/>
      <c r="F1469" s="106"/>
      <c r="G1469" s="42">
        <v>42692</v>
      </c>
      <c r="H1469" s="90">
        <v>465</v>
      </c>
      <c r="I1469" s="148"/>
      <c r="J1469" s="12"/>
    </row>
    <row r="1470" spans="1:10" x14ac:dyDescent="0.15">
      <c r="A1470" s="41" t="s">
        <v>5455</v>
      </c>
      <c r="B1470" s="41" t="s">
        <v>5456</v>
      </c>
      <c r="C1470" s="106" t="s">
        <v>5457</v>
      </c>
      <c r="D1470" s="106" t="s">
        <v>5458</v>
      </c>
      <c r="E1470" s="106"/>
      <c r="F1470" s="106"/>
      <c r="G1470" s="42">
        <v>42717</v>
      </c>
      <c r="H1470" s="90">
        <v>521</v>
      </c>
      <c r="I1470" s="148"/>
      <c r="J1470" s="12"/>
    </row>
    <row r="1471" spans="1:10" x14ac:dyDescent="0.15">
      <c r="A1471" s="41" t="s">
        <v>5459</v>
      </c>
      <c r="B1471" s="41" t="s">
        <v>5460</v>
      </c>
      <c r="C1471" s="106" t="s">
        <v>5461</v>
      </c>
      <c r="D1471" s="106" t="s">
        <v>5462</v>
      </c>
      <c r="E1471" s="106"/>
      <c r="F1471" s="106"/>
      <c r="G1471" s="42">
        <v>42796</v>
      </c>
      <c r="H1471" s="90">
        <v>645</v>
      </c>
      <c r="I1471" s="148"/>
      <c r="J1471" s="12"/>
    </row>
    <row r="1472" spans="1:10" x14ac:dyDescent="0.15">
      <c r="A1472" s="41" t="s">
        <v>5463</v>
      </c>
      <c r="B1472" s="41" t="s">
        <v>5464</v>
      </c>
      <c r="C1472" s="106" t="s">
        <v>5465</v>
      </c>
      <c r="D1472" s="106" t="s">
        <v>5466</v>
      </c>
      <c r="E1472" s="106"/>
      <c r="F1472" s="106"/>
      <c r="G1472" s="42">
        <v>42832</v>
      </c>
      <c r="H1472" s="90">
        <v>6</v>
      </c>
      <c r="I1472" s="148"/>
      <c r="J1472" s="12"/>
    </row>
    <row r="1473" spans="1:10" x14ac:dyDescent="0.15">
      <c r="A1473" s="41" t="s">
        <v>5467</v>
      </c>
      <c r="B1473" s="41" t="s">
        <v>5468</v>
      </c>
      <c r="C1473" s="106" t="s">
        <v>5406</v>
      </c>
      <c r="D1473" s="106" t="s">
        <v>5469</v>
      </c>
      <c r="E1473" s="106"/>
      <c r="F1473" s="106"/>
      <c r="G1473" s="42">
        <v>42846</v>
      </c>
      <c r="H1473" s="90">
        <v>52</v>
      </c>
      <c r="I1473" s="148"/>
      <c r="J1473" s="12"/>
    </row>
    <row r="1474" spans="1:10" ht="31.5" x14ac:dyDescent="0.15">
      <c r="A1474" s="41" t="s">
        <v>5470</v>
      </c>
      <c r="B1474" s="41" t="s">
        <v>5471</v>
      </c>
      <c r="C1474" s="106"/>
      <c r="D1474" s="106" t="s">
        <v>5472</v>
      </c>
      <c r="E1474" s="106"/>
      <c r="F1474" s="106"/>
      <c r="G1474" s="42">
        <v>42856</v>
      </c>
      <c r="H1474" s="90">
        <v>73</v>
      </c>
      <c r="I1474" s="148"/>
      <c r="J1474" s="12"/>
    </row>
    <row r="1475" spans="1:10" x14ac:dyDescent="0.15">
      <c r="A1475" s="41" t="s">
        <v>5473</v>
      </c>
      <c r="B1475" s="41" t="s">
        <v>5474</v>
      </c>
      <c r="C1475" s="106" t="s">
        <v>5475</v>
      </c>
      <c r="D1475" s="106" t="s">
        <v>5476</v>
      </c>
      <c r="E1475" s="106"/>
      <c r="F1475" s="106"/>
      <c r="G1475" s="42">
        <v>42880</v>
      </c>
      <c r="H1475" s="90">
        <v>148</v>
      </c>
      <c r="I1475" s="148"/>
      <c r="J1475" s="12"/>
    </row>
    <row r="1476" spans="1:10" x14ac:dyDescent="0.15">
      <c r="A1476" s="41" t="s">
        <v>5477</v>
      </c>
      <c r="B1476" s="41" t="s">
        <v>5478</v>
      </c>
      <c r="C1476" s="106" t="s">
        <v>5479</v>
      </c>
      <c r="D1476" s="106" t="s">
        <v>5480</v>
      </c>
      <c r="E1476" s="106"/>
      <c r="F1476" s="106"/>
      <c r="G1476" s="42">
        <v>42886</v>
      </c>
      <c r="H1476" s="90">
        <v>156</v>
      </c>
      <c r="I1476" s="148"/>
      <c r="J1476" s="12"/>
    </row>
    <row r="1477" spans="1:10" x14ac:dyDescent="0.15">
      <c r="A1477" s="41" t="s">
        <v>22483</v>
      </c>
      <c r="B1477" s="41" t="s">
        <v>5481</v>
      </c>
      <c r="C1477" s="106" t="s">
        <v>5482</v>
      </c>
      <c r="D1477" s="106" t="s">
        <v>5483</v>
      </c>
      <c r="E1477" s="106" t="s">
        <v>22482</v>
      </c>
      <c r="F1477" s="106" t="s">
        <v>5484</v>
      </c>
      <c r="G1477" s="42">
        <v>43034</v>
      </c>
      <c r="H1477" s="90">
        <v>530</v>
      </c>
      <c r="I1477" s="148"/>
      <c r="J1477" s="12"/>
    </row>
    <row r="1478" spans="1:10" x14ac:dyDescent="0.15">
      <c r="A1478" s="41" t="s">
        <v>5485</v>
      </c>
      <c r="B1478" s="41" t="s">
        <v>5486</v>
      </c>
      <c r="C1478" s="106" t="s">
        <v>5487</v>
      </c>
      <c r="D1478" s="106" t="s">
        <v>5488</v>
      </c>
      <c r="E1478" s="106"/>
      <c r="F1478" s="106"/>
      <c r="G1478" s="42">
        <v>43095</v>
      </c>
      <c r="H1478" s="90">
        <v>689</v>
      </c>
      <c r="I1478" s="148"/>
      <c r="J1478" s="12"/>
    </row>
    <row r="1479" spans="1:10" x14ac:dyDescent="0.15">
      <c r="A1479" s="41" t="s">
        <v>5489</v>
      </c>
      <c r="B1479" s="41" t="s">
        <v>5490</v>
      </c>
      <c r="C1479" s="106" t="s">
        <v>5491</v>
      </c>
      <c r="D1479" s="106" t="s">
        <v>5492</v>
      </c>
      <c r="E1479" s="106"/>
      <c r="F1479" s="106"/>
      <c r="G1479" s="42">
        <v>43150</v>
      </c>
      <c r="H1479" s="90">
        <v>721</v>
      </c>
      <c r="I1479" s="148"/>
      <c r="J1479" s="12"/>
    </row>
    <row r="1480" spans="1:10" x14ac:dyDescent="0.15">
      <c r="A1480" s="41" t="s">
        <v>607</v>
      </c>
      <c r="B1480" s="41" t="s">
        <v>5493</v>
      </c>
      <c r="C1480" s="106" t="s">
        <v>5494</v>
      </c>
      <c r="D1480" s="106" t="s">
        <v>5495</v>
      </c>
      <c r="E1480" s="106"/>
      <c r="F1480" s="106"/>
      <c r="G1480" s="42">
        <v>43164</v>
      </c>
      <c r="H1480" s="90">
        <v>772</v>
      </c>
      <c r="I1480" s="148"/>
      <c r="J1480" s="12"/>
    </row>
    <row r="1481" spans="1:10" x14ac:dyDescent="0.15">
      <c r="A1481" s="41" t="s">
        <v>5496</v>
      </c>
      <c r="B1481" s="41" t="s">
        <v>5497</v>
      </c>
      <c r="C1481" s="106" t="s">
        <v>5498</v>
      </c>
      <c r="D1481" s="106" t="s">
        <v>5499</v>
      </c>
      <c r="E1481" s="106"/>
      <c r="F1481" s="106"/>
      <c r="G1481" s="42">
        <v>43215</v>
      </c>
      <c r="H1481" s="90">
        <v>53</v>
      </c>
      <c r="I1481" s="148"/>
      <c r="J1481" s="12"/>
    </row>
    <row r="1482" spans="1:10" x14ac:dyDescent="0.15">
      <c r="A1482" s="41" t="s">
        <v>5500</v>
      </c>
      <c r="B1482" s="41" t="s">
        <v>5501</v>
      </c>
      <c r="C1482" s="106"/>
      <c r="D1482" s="106" t="s">
        <v>5502</v>
      </c>
      <c r="E1482" s="106"/>
      <c r="F1482" s="106"/>
      <c r="G1482" s="42">
        <v>43783</v>
      </c>
      <c r="H1482" s="90">
        <v>530</v>
      </c>
      <c r="I1482" s="148"/>
      <c r="J1482" s="12"/>
    </row>
    <row r="1483" spans="1:10" x14ac:dyDescent="0.15">
      <c r="A1483" s="41" t="s">
        <v>5503</v>
      </c>
      <c r="B1483" s="41" t="s">
        <v>5504</v>
      </c>
      <c r="C1483" s="106" t="s">
        <v>5505</v>
      </c>
      <c r="D1483" s="106" t="s">
        <v>5506</v>
      </c>
      <c r="E1483" s="106"/>
      <c r="F1483" s="106"/>
      <c r="G1483" s="42">
        <v>43930</v>
      </c>
      <c r="H1483" s="90">
        <v>6</v>
      </c>
      <c r="I1483" s="148"/>
      <c r="J1483" s="12"/>
    </row>
    <row r="1484" spans="1:10" x14ac:dyDescent="0.15">
      <c r="A1484" s="41" t="s">
        <v>5507</v>
      </c>
      <c r="B1484" s="41" t="s">
        <v>5508</v>
      </c>
      <c r="C1484" s="106" t="s">
        <v>5509</v>
      </c>
      <c r="D1484" s="106" t="s">
        <v>5510</v>
      </c>
      <c r="E1484" s="106"/>
      <c r="F1484" s="106"/>
      <c r="G1484" s="42">
        <v>44019</v>
      </c>
      <c r="H1484" s="90">
        <v>152</v>
      </c>
      <c r="I1484" s="148"/>
      <c r="J1484" s="12"/>
    </row>
    <row r="1485" spans="1:10" x14ac:dyDescent="0.15">
      <c r="A1485" s="41" t="s">
        <v>5511</v>
      </c>
      <c r="B1485" s="41" t="s">
        <v>5512</v>
      </c>
      <c r="C1485" s="106" t="s">
        <v>5513</v>
      </c>
      <c r="D1485" s="106" t="s">
        <v>5514</v>
      </c>
      <c r="E1485" s="106"/>
      <c r="F1485" s="106"/>
      <c r="G1485" s="42">
        <v>44055</v>
      </c>
      <c r="H1485" s="90">
        <v>184</v>
      </c>
      <c r="I1485" s="148"/>
      <c r="J1485" s="12"/>
    </row>
    <row r="1486" spans="1:10" ht="31.5" x14ac:dyDescent="0.15">
      <c r="A1486" s="41" t="s">
        <v>5515</v>
      </c>
      <c r="B1486" s="41" t="s">
        <v>5516</v>
      </c>
      <c r="C1486" s="106"/>
      <c r="D1486" s="106" t="s">
        <v>5517</v>
      </c>
      <c r="E1486" s="106"/>
      <c r="F1486" s="106"/>
      <c r="G1486" s="42">
        <v>44111</v>
      </c>
      <c r="H1486" s="90">
        <v>318</v>
      </c>
      <c r="I1486" s="148"/>
      <c r="J1486" s="12"/>
    </row>
    <row r="1487" spans="1:10" x14ac:dyDescent="0.15">
      <c r="A1487" s="41" t="s">
        <v>5518</v>
      </c>
      <c r="B1487" s="41" t="s">
        <v>5519</v>
      </c>
      <c r="C1487" s="106" t="s">
        <v>5520</v>
      </c>
      <c r="D1487" s="106" t="s">
        <v>5521</v>
      </c>
      <c r="E1487" s="106"/>
      <c r="F1487" s="106"/>
      <c r="G1487" s="42">
        <v>44475</v>
      </c>
      <c r="H1487" s="90">
        <v>60</v>
      </c>
      <c r="I1487" s="148"/>
      <c r="J1487" s="12"/>
    </row>
    <row r="1488" spans="1:10" x14ac:dyDescent="0.15">
      <c r="A1488" s="41" t="s">
        <v>5522</v>
      </c>
      <c r="B1488" s="41" t="s">
        <v>5523</v>
      </c>
      <c r="C1488" s="106" t="s">
        <v>5524</v>
      </c>
      <c r="D1488" s="106" t="s">
        <v>5525</v>
      </c>
      <c r="E1488" s="106"/>
      <c r="F1488" s="106"/>
      <c r="G1488" s="42">
        <v>44600</v>
      </c>
      <c r="H1488" s="90">
        <v>67</v>
      </c>
      <c r="I1488" s="148"/>
      <c r="J1488" s="12"/>
    </row>
    <row r="1489" spans="1:10" x14ac:dyDescent="0.15">
      <c r="A1489" s="41" t="s">
        <v>5526</v>
      </c>
      <c r="B1489" s="41" t="s">
        <v>5527</v>
      </c>
      <c r="C1489" s="106" t="s">
        <v>5528</v>
      </c>
      <c r="D1489" s="106" t="s">
        <v>5529</v>
      </c>
      <c r="E1489" s="106"/>
      <c r="F1489" s="106"/>
      <c r="G1489" s="42">
        <v>44622</v>
      </c>
      <c r="H1489" s="90">
        <v>70</v>
      </c>
      <c r="I1489" s="148"/>
      <c r="J1489" s="12"/>
    </row>
    <row r="1490" spans="1:10" ht="31.5" x14ac:dyDescent="0.15">
      <c r="A1490" s="41" t="s">
        <v>5530</v>
      </c>
      <c r="B1490" s="41" t="s">
        <v>5531</v>
      </c>
      <c r="C1490" s="106"/>
      <c r="D1490" s="106" t="s">
        <v>5532</v>
      </c>
      <c r="E1490" s="106" t="s">
        <v>21825</v>
      </c>
      <c r="F1490" s="106" t="s">
        <v>5533</v>
      </c>
      <c r="G1490" s="42">
        <v>45470</v>
      </c>
      <c r="H1490" s="90">
        <v>6</v>
      </c>
      <c r="I1490" s="148"/>
      <c r="J1490" s="12"/>
    </row>
    <row r="1491" spans="1:10" x14ac:dyDescent="0.15">
      <c r="A1491" s="41" t="s">
        <v>22139</v>
      </c>
      <c r="B1491" s="41" t="s">
        <v>22140</v>
      </c>
      <c r="C1491" s="106" t="s">
        <v>22141</v>
      </c>
      <c r="D1491" s="106" t="s">
        <v>22142</v>
      </c>
      <c r="E1491" s="106"/>
      <c r="F1491" s="106"/>
      <c r="G1491" s="42">
        <v>45771</v>
      </c>
      <c r="H1491" s="90">
        <v>1</v>
      </c>
      <c r="I1491" s="148"/>
      <c r="J1491" s="12"/>
    </row>
    <row r="1492" spans="1:10" ht="31.5" x14ac:dyDescent="0.15">
      <c r="A1492" s="111" t="s">
        <v>21790</v>
      </c>
      <c r="B1492" s="123" t="s">
        <v>21791</v>
      </c>
      <c r="C1492" s="95" t="s">
        <v>21792</v>
      </c>
      <c r="D1492" s="95" t="s">
        <v>21793</v>
      </c>
      <c r="E1492" s="124"/>
      <c r="F1492" s="124"/>
      <c r="G1492" s="109">
        <v>45789</v>
      </c>
      <c r="H1492" s="110">
        <v>6</v>
      </c>
      <c r="I1492" s="148"/>
      <c r="J1492" s="12"/>
    </row>
    <row r="1493" spans="1:10" x14ac:dyDescent="0.15">
      <c r="A1493" s="96" t="s">
        <v>21807</v>
      </c>
      <c r="B1493" s="96" t="s">
        <v>12752</v>
      </c>
      <c r="C1493" s="124"/>
      <c r="D1493" s="124" t="s">
        <v>21808</v>
      </c>
      <c r="E1493" s="126"/>
      <c r="F1493" s="126"/>
      <c r="G1493" s="109">
        <v>45798</v>
      </c>
      <c r="H1493" s="107">
        <v>14</v>
      </c>
      <c r="I1493" s="148"/>
      <c r="J1493" s="12"/>
    </row>
    <row r="1494" spans="1:10" ht="31.5" x14ac:dyDescent="0.15">
      <c r="A1494" s="124" t="s">
        <v>21811</v>
      </c>
      <c r="B1494" s="124" t="s">
        <v>21812</v>
      </c>
      <c r="C1494" s="126"/>
      <c r="D1494" s="96" t="s">
        <v>21813</v>
      </c>
      <c r="E1494" s="96" t="s">
        <v>21814</v>
      </c>
      <c r="F1494" s="96" t="s">
        <v>21812</v>
      </c>
      <c r="G1494" s="109">
        <v>45807</v>
      </c>
      <c r="H1494" s="110">
        <v>24</v>
      </c>
      <c r="I1494" s="148"/>
      <c r="J1494" s="12"/>
    </row>
    <row r="1495" spans="1:10" x14ac:dyDescent="0.15">
      <c r="A1495" s="111" t="s">
        <v>21819</v>
      </c>
      <c r="B1495" s="111" t="s">
        <v>21820</v>
      </c>
      <c r="C1495" s="111" t="s">
        <v>21821</v>
      </c>
      <c r="D1495" s="111" t="s">
        <v>21822</v>
      </c>
      <c r="E1495" s="111" t="s">
        <v>21824</v>
      </c>
      <c r="F1495" s="111" t="s">
        <v>21823</v>
      </c>
      <c r="G1495" s="130">
        <v>45835</v>
      </c>
      <c r="H1495" s="127">
        <v>50</v>
      </c>
      <c r="I1495" s="148"/>
      <c r="J1495" s="12"/>
    </row>
    <row r="1496" spans="1:10" x14ac:dyDescent="0.15">
      <c r="A1496" s="111" t="s">
        <v>22046</v>
      </c>
      <c r="B1496" s="111" t="s">
        <v>22047</v>
      </c>
      <c r="C1496" s="111" t="s">
        <v>22048</v>
      </c>
      <c r="D1496" s="111" t="s">
        <v>22049</v>
      </c>
      <c r="E1496" s="111"/>
      <c r="F1496" s="111"/>
      <c r="G1496" s="130">
        <v>45937</v>
      </c>
      <c r="H1496" s="127">
        <v>86</v>
      </c>
      <c r="I1496" s="148"/>
      <c r="J1496" s="12"/>
    </row>
    <row r="1497" spans="1:10" x14ac:dyDescent="0.15">
      <c r="A1497" s="111" t="s">
        <v>22090</v>
      </c>
      <c r="B1497" s="111" t="s">
        <v>22091</v>
      </c>
      <c r="C1497" s="111"/>
      <c r="D1497" s="111" t="s">
        <v>22092</v>
      </c>
      <c r="E1497" s="111"/>
      <c r="F1497" s="111"/>
      <c r="G1497" s="130">
        <v>45966</v>
      </c>
      <c r="H1497" s="127">
        <v>106</v>
      </c>
      <c r="I1497" s="148"/>
      <c r="J1497" s="12"/>
    </row>
    <row r="1498" spans="1:10" x14ac:dyDescent="0.15">
      <c r="A1498" s="111" t="s">
        <v>22093</v>
      </c>
      <c r="B1498" s="111" t="s">
        <v>22094</v>
      </c>
      <c r="C1498" s="111" t="s">
        <v>22095</v>
      </c>
      <c r="D1498" s="111" t="s">
        <v>22096</v>
      </c>
      <c r="E1498" s="111"/>
      <c r="F1498" s="111"/>
      <c r="G1498" s="130">
        <v>45965</v>
      </c>
      <c r="H1498" s="127">
        <v>10</v>
      </c>
      <c r="I1498" s="148"/>
      <c r="J1498" s="12"/>
    </row>
    <row r="1499" spans="1:10" x14ac:dyDescent="0.15">
      <c r="A1499" s="111" t="s">
        <v>22179</v>
      </c>
      <c r="B1499" s="111" t="s">
        <v>22180</v>
      </c>
      <c r="C1499" s="111"/>
      <c r="D1499" s="111" t="s">
        <v>22178</v>
      </c>
      <c r="E1499" s="111"/>
      <c r="F1499" s="111"/>
      <c r="G1499" s="130">
        <v>45972</v>
      </c>
      <c r="H1499" s="127">
        <v>47</v>
      </c>
      <c r="I1499" s="148"/>
      <c r="J1499" s="12"/>
    </row>
    <row r="1500" spans="1:10" x14ac:dyDescent="0.15">
      <c r="A1500" s="111" t="s">
        <v>22377</v>
      </c>
      <c r="B1500" s="111" t="s">
        <v>22378</v>
      </c>
      <c r="C1500" s="111"/>
      <c r="D1500" s="111" t="s">
        <v>16388</v>
      </c>
      <c r="E1500" s="106" t="s">
        <v>21796</v>
      </c>
      <c r="F1500" s="106" t="s">
        <v>2472</v>
      </c>
      <c r="G1500" s="130">
        <v>46009</v>
      </c>
      <c r="H1500" s="127">
        <v>7</v>
      </c>
      <c r="I1500" s="148"/>
      <c r="J1500" s="104"/>
    </row>
    <row r="1501" spans="1:10" x14ac:dyDescent="0.15">
      <c r="A1501" s="111" t="s">
        <v>22570</v>
      </c>
      <c r="B1501" s="111" t="s">
        <v>22571</v>
      </c>
      <c r="C1501" s="111"/>
      <c r="D1501" s="111" t="s">
        <v>22572</v>
      </c>
      <c r="E1501" s="111"/>
      <c r="F1501" s="111"/>
      <c r="G1501" s="130">
        <v>46115</v>
      </c>
      <c r="H1501" s="127">
        <v>2</v>
      </c>
    </row>
    <row r="1502" spans="1:10" x14ac:dyDescent="0.15">
      <c r="A1502" s="111" t="s">
        <v>22629</v>
      </c>
      <c r="B1502" s="111" t="s">
        <v>22630</v>
      </c>
      <c r="C1502" s="111" t="s">
        <v>22631</v>
      </c>
      <c r="D1502" s="111" t="s">
        <v>22640</v>
      </c>
      <c r="E1502" s="111" t="s">
        <v>22642</v>
      </c>
      <c r="F1502" s="111" t="s">
        <v>22632</v>
      </c>
      <c r="G1502" s="130">
        <v>46143</v>
      </c>
      <c r="H1502" s="127">
        <v>3</v>
      </c>
    </row>
    <row r="1503" spans="1:10" x14ac:dyDescent="0.15">
      <c r="A1503" s="111" t="s">
        <v>22633</v>
      </c>
      <c r="B1503" s="111" t="s">
        <v>22634</v>
      </c>
      <c r="C1503" s="111"/>
      <c r="D1503" s="111" t="s">
        <v>22641</v>
      </c>
      <c r="E1503" s="111" t="s">
        <v>22643</v>
      </c>
      <c r="F1503" s="111" t="s">
        <v>22635</v>
      </c>
      <c r="G1503" s="130">
        <v>46143</v>
      </c>
      <c r="H1503" s="127">
        <v>6</v>
      </c>
    </row>
    <row r="1504" spans="1:10" x14ac:dyDescent="0.15">
      <c r="A1504" s="111" t="s">
        <v>22636</v>
      </c>
      <c r="B1504" s="111" t="s">
        <v>22637</v>
      </c>
      <c r="C1504" s="111" t="s">
        <v>22638</v>
      </c>
      <c r="D1504" s="111" t="s">
        <v>22639</v>
      </c>
      <c r="E1504" s="111"/>
      <c r="F1504" s="111"/>
      <c r="G1504" s="177">
        <v>46169</v>
      </c>
      <c r="H1504" s="178">
        <v>2</v>
      </c>
    </row>
    <row r="1505" spans="1:8" x14ac:dyDescent="0.15">
      <c r="A1505" s="111" t="s">
        <v>22724</v>
      </c>
      <c r="B1505" s="111" t="s">
        <v>22725</v>
      </c>
      <c r="C1505" s="111"/>
      <c r="D1505" s="111" t="s">
        <v>22726</v>
      </c>
      <c r="E1505" s="111"/>
      <c r="F1505" s="111"/>
      <c r="G1505" s="109">
        <v>46182</v>
      </c>
      <c r="H1505" s="127">
        <v>25</v>
      </c>
    </row>
    <row r="1506" spans="1:8" x14ac:dyDescent="0.15">
      <c r="A1506" s="111" t="s">
        <v>22727</v>
      </c>
      <c r="B1506" s="111" t="s">
        <v>22728</v>
      </c>
      <c r="C1506" s="111" t="s">
        <v>22729</v>
      </c>
      <c r="D1506" s="111" t="s">
        <v>22730</v>
      </c>
      <c r="E1506" s="111"/>
      <c r="F1506" s="111"/>
      <c r="G1506" s="109">
        <v>46191</v>
      </c>
      <c r="H1506" s="127">
        <v>37</v>
      </c>
    </row>
    <row r="1507" spans="1:8" x14ac:dyDescent="0.15">
      <c r="A1507" s="111" t="s">
        <v>22731</v>
      </c>
      <c r="B1507" s="111" t="s">
        <v>22732</v>
      </c>
      <c r="C1507" s="111" t="s">
        <v>22733</v>
      </c>
      <c r="D1507" s="111" t="s">
        <v>22734</v>
      </c>
      <c r="E1507" s="111"/>
      <c r="F1507" s="111"/>
      <c r="G1507" s="109">
        <v>46188</v>
      </c>
      <c r="H1507" s="127">
        <v>13</v>
      </c>
    </row>
    <row r="1508" spans="1:8" x14ac:dyDescent="0.15">
      <c r="A1508" s="111" t="s">
        <v>22735</v>
      </c>
      <c r="B1508" s="111" t="s">
        <v>22736</v>
      </c>
      <c r="C1508" s="111"/>
      <c r="D1508" s="111" t="s">
        <v>22737</v>
      </c>
      <c r="E1508" s="111"/>
      <c r="F1508" s="111"/>
      <c r="G1508" s="109">
        <v>46189</v>
      </c>
      <c r="H1508" s="127">
        <v>14</v>
      </c>
    </row>
    <row r="1509" spans="1:8" x14ac:dyDescent="0.15">
      <c r="A1509" s="111"/>
      <c r="B1509" s="111"/>
      <c r="C1509" s="111"/>
      <c r="D1509" s="111"/>
      <c r="E1509" s="111"/>
      <c r="F1509" s="111"/>
      <c r="G1509" s="179"/>
      <c r="H1509" s="180"/>
    </row>
  </sheetData>
  <autoFilter ref="A2:I1508" xr:uid="{00000000-0001-0000-0000-000000000000}">
    <filterColumn colId="4" showButton="0"/>
  </autoFilter>
  <mergeCells count="2">
    <mergeCell ref="E2:F2"/>
    <mergeCell ref="C2:C3"/>
  </mergeCells>
  <phoneticPr fontId="1"/>
  <pageMargins left="0.70866141732283472" right="0.51181102362204722" top="0.74803149606299213" bottom="0.35433070866141736" header="0.31496062992125984" footer="0.31496062992125984"/>
  <pageSetup paperSize="9" scale="7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465"/>
  <sheetViews>
    <sheetView zoomScale="70" zoomScaleNormal="70" zoomScaleSheetLayoutView="75" workbookViewId="0">
      <pane ySplit="3" topLeftCell="A1970" activePane="bottomLeft" state="frozen"/>
      <selection pane="bottomLeft" activeCell="F1989" sqref="F1989"/>
    </sheetView>
  </sheetViews>
  <sheetFormatPr defaultRowHeight="16.5" x14ac:dyDescent="0.15"/>
  <cols>
    <col min="1" max="1" width="25.125" style="87" customWidth="1"/>
    <col min="2" max="2" width="31.125" style="87" customWidth="1"/>
    <col min="3" max="3" width="17.25" style="87" customWidth="1"/>
    <col min="4" max="4" width="23.25" style="86" customWidth="1"/>
    <col min="5" max="5" width="22.25" style="86" customWidth="1"/>
    <col min="6" max="6" width="31.125" style="87" customWidth="1"/>
    <col min="7" max="7" width="14.875" style="120" customWidth="1"/>
    <col min="8" max="8" width="15" style="121" customWidth="1"/>
    <col min="9" max="9" width="14" style="120" customWidth="1"/>
    <col min="10" max="10" width="9" style="86"/>
    <col min="11" max="16384" width="9" style="12"/>
  </cols>
  <sheetData>
    <row r="1" spans="1:8" ht="28.5" customHeight="1" x14ac:dyDescent="0.15">
      <c r="A1" s="35" t="s">
        <v>3</v>
      </c>
      <c r="B1" s="36" t="s">
        <v>22717</v>
      </c>
      <c r="C1" s="12"/>
      <c r="D1" s="36"/>
      <c r="E1" s="36"/>
      <c r="F1" s="12"/>
      <c r="G1" s="91"/>
      <c r="H1" s="89"/>
    </row>
    <row r="2" spans="1:8" x14ac:dyDescent="0.15">
      <c r="A2" s="12"/>
      <c r="B2" s="12"/>
      <c r="C2" s="192" t="s">
        <v>18</v>
      </c>
      <c r="D2" s="36"/>
      <c r="E2" s="191" t="s">
        <v>13</v>
      </c>
      <c r="F2" s="191"/>
      <c r="G2" s="37"/>
      <c r="H2" s="12"/>
    </row>
    <row r="3" spans="1:8" x14ac:dyDescent="0.15">
      <c r="A3" s="11" t="s">
        <v>0</v>
      </c>
      <c r="B3" s="10" t="s">
        <v>1</v>
      </c>
      <c r="C3" s="193"/>
      <c r="D3" s="13" t="s">
        <v>5</v>
      </c>
      <c r="E3" s="13" t="s">
        <v>14</v>
      </c>
      <c r="F3" s="10" t="s">
        <v>17</v>
      </c>
      <c r="G3" s="38" t="s">
        <v>15</v>
      </c>
      <c r="H3" s="10" t="s">
        <v>16</v>
      </c>
    </row>
    <row r="4" spans="1:8" x14ac:dyDescent="0.15">
      <c r="A4" s="43" t="s">
        <v>5588</v>
      </c>
      <c r="B4" s="44" t="s">
        <v>5589</v>
      </c>
      <c r="C4" s="45" t="s">
        <v>5590</v>
      </c>
      <c r="D4" s="116" t="s">
        <v>5591</v>
      </c>
      <c r="E4" s="117"/>
      <c r="F4" s="46"/>
      <c r="G4" s="92">
        <v>43867</v>
      </c>
      <c r="H4" s="90">
        <v>1052</v>
      </c>
    </row>
    <row r="5" spans="1:8" x14ac:dyDescent="0.15">
      <c r="A5" s="43" t="s">
        <v>5592</v>
      </c>
      <c r="B5" s="44" t="s">
        <v>5593</v>
      </c>
      <c r="C5" s="45" t="s">
        <v>5594</v>
      </c>
      <c r="D5" s="116" t="s">
        <v>5595</v>
      </c>
      <c r="E5" s="117"/>
      <c r="F5" s="46"/>
      <c r="G5" s="92">
        <v>33218</v>
      </c>
      <c r="H5" s="90">
        <v>1336</v>
      </c>
    </row>
    <row r="6" spans="1:8" x14ac:dyDescent="0.15">
      <c r="A6" s="43" t="s">
        <v>5596</v>
      </c>
      <c r="B6" s="44" t="s">
        <v>5597</v>
      </c>
      <c r="C6" s="45" t="s">
        <v>5598</v>
      </c>
      <c r="D6" s="116" t="s">
        <v>5599</v>
      </c>
      <c r="E6" s="117"/>
      <c r="F6" s="46"/>
      <c r="G6" s="92">
        <v>32848</v>
      </c>
      <c r="H6" s="90">
        <v>1296</v>
      </c>
    </row>
    <row r="7" spans="1:8" x14ac:dyDescent="0.15">
      <c r="A7" s="43" t="s">
        <v>5600</v>
      </c>
      <c r="B7" s="44" t="s">
        <v>5601</v>
      </c>
      <c r="C7" s="45" t="s">
        <v>5602</v>
      </c>
      <c r="D7" s="116" t="s">
        <v>3179</v>
      </c>
      <c r="E7" s="117"/>
      <c r="F7" s="46"/>
      <c r="G7" s="92">
        <v>35474</v>
      </c>
      <c r="H7" s="90">
        <v>1408</v>
      </c>
    </row>
    <row r="8" spans="1:8" x14ac:dyDescent="0.15">
      <c r="A8" s="43" t="s">
        <v>5603</v>
      </c>
      <c r="B8" s="44" t="s">
        <v>5604</v>
      </c>
      <c r="C8" s="45"/>
      <c r="D8" s="116" t="s">
        <v>5605</v>
      </c>
      <c r="E8" s="117"/>
      <c r="F8" s="46"/>
      <c r="G8" s="92">
        <v>29280</v>
      </c>
      <c r="H8" s="90">
        <v>1515</v>
      </c>
    </row>
    <row r="9" spans="1:8" x14ac:dyDescent="0.15">
      <c r="A9" s="43" t="s">
        <v>5606</v>
      </c>
      <c r="B9" s="44" t="s">
        <v>5607</v>
      </c>
      <c r="C9" s="45" t="s">
        <v>5608</v>
      </c>
      <c r="D9" s="116" t="s">
        <v>5609</v>
      </c>
      <c r="E9" s="117"/>
      <c r="F9" s="46"/>
      <c r="G9" s="92">
        <v>29208</v>
      </c>
      <c r="H9" s="90">
        <v>1319</v>
      </c>
    </row>
    <row r="10" spans="1:8" x14ac:dyDescent="0.15">
      <c r="A10" s="43" t="s">
        <v>5610</v>
      </c>
      <c r="B10" s="44" t="s">
        <v>5611</v>
      </c>
      <c r="C10" s="45" t="s">
        <v>5612</v>
      </c>
      <c r="D10" s="116" t="s">
        <v>5613</v>
      </c>
      <c r="E10" s="117"/>
      <c r="F10" s="46"/>
      <c r="G10" s="92">
        <v>31693</v>
      </c>
      <c r="H10" s="90">
        <v>924</v>
      </c>
    </row>
    <row r="11" spans="1:8" x14ac:dyDescent="0.15">
      <c r="A11" s="43" t="s">
        <v>5614</v>
      </c>
      <c r="B11" s="44" t="s">
        <v>5615</v>
      </c>
      <c r="C11" s="45" t="s">
        <v>5616</v>
      </c>
      <c r="D11" s="116" t="s">
        <v>5617</v>
      </c>
      <c r="E11" s="117"/>
      <c r="F11" s="46"/>
      <c r="G11" s="92">
        <v>35396</v>
      </c>
      <c r="H11" s="90">
        <v>1077</v>
      </c>
    </row>
    <row r="12" spans="1:8" x14ac:dyDescent="0.15">
      <c r="A12" s="43" t="s">
        <v>5618</v>
      </c>
      <c r="B12" s="44" t="s">
        <v>5619</v>
      </c>
      <c r="C12" s="45" t="s">
        <v>5620</v>
      </c>
      <c r="D12" s="116" t="s">
        <v>5621</v>
      </c>
      <c r="E12" s="117"/>
      <c r="F12" s="46"/>
      <c r="G12" s="92">
        <v>32930</v>
      </c>
      <c r="H12" s="90">
        <v>1638</v>
      </c>
    </row>
    <row r="13" spans="1:8" x14ac:dyDescent="0.15">
      <c r="A13" s="43" t="s">
        <v>5622</v>
      </c>
      <c r="B13" s="44" t="s">
        <v>5623</v>
      </c>
      <c r="C13" s="45" t="s">
        <v>5624</v>
      </c>
      <c r="D13" s="116" t="s">
        <v>5625</v>
      </c>
      <c r="E13" s="117"/>
      <c r="F13" s="46"/>
      <c r="G13" s="92">
        <v>33354</v>
      </c>
      <c r="H13" s="90">
        <v>75</v>
      </c>
    </row>
    <row r="14" spans="1:8" x14ac:dyDescent="0.15">
      <c r="A14" s="43" t="s">
        <v>5626</v>
      </c>
      <c r="B14" s="44" t="s">
        <v>5627</v>
      </c>
      <c r="C14" s="45"/>
      <c r="D14" s="116" t="s">
        <v>5628</v>
      </c>
      <c r="E14" s="117"/>
      <c r="F14" s="46"/>
      <c r="G14" s="92">
        <v>26574</v>
      </c>
      <c r="H14" s="90">
        <v>241</v>
      </c>
    </row>
    <row r="15" spans="1:8" x14ac:dyDescent="0.15">
      <c r="A15" s="43" t="s">
        <v>5629</v>
      </c>
      <c r="B15" s="44" t="s">
        <v>5630</v>
      </c>
      <c r="C15" s="45" t="s">
        <v>5631</v>
      </c>
      <c r="D15" s="116" t="s">
        <v>5632</v>
      </c>
      <c r="E15" s="117"/>
      <c r="F15" s="46"/>
      <c r="G15" s="92">
        <v>33841</v>
      </c>
      <c r="H15" s="90">
        <v>609</v>
      </c>
    </row>
    <row r="16" spans="1:8" x14ac:dyDescent="0.15">
      <c r="A16" s="43" t="s">
        <v>5633</v>
      </c>
      <c r="B16" s="44" t="s">
        <v>5634</v>
      </c>
      <c r="C16" s="45"/>
      <c r="D16" s="116" t="s">
        <v>5635</v>
      </c>
      <c r="E16" s="117"/>
      <c r="F16" s="46"/>
      <c r="G16" s="92">
        <v>29910</v>
      </c>
      <c r="H16" s="90">
        <v>961</v>
      </c>
    </row>
    <row r="17" spans="1:8" x14ac:dyDescent="0.15">
      <c r="A17" s="43" t="s">
        <v>5636</v>
      </c>
      <c r="B17" s="44" t="s">
        <v>5637</v>
      </c>
      <c r="C17" s="45" t="s">
        <v>5638</v>
      </c>
      <c r="D17" s="116" t="s">
        <v>5639</v>
      </c>
      <c r="E17" s="117"/>
      <c r="F17" s="46"/>
      <c r="G17" s="92">
        <v>34324</v>
      </c>
      <c r="H17" s="90">
        <v>1452</v>
      </c>
    </row>
    <row r="18" spans="1:8" x14ac:dyDescent="0.15">
      <c r="A18" s="43" t="s">
        <v>5640</v>
      </c>
      <c r="B18" s="44" t="s">
        <v>5641</v>
      </c>
      <c r="C18" s="45" t="s">
        <v>5642</v>
      </c>
      <c r="D18" s="116" t="s">
        <v>5643</v>
      </c>
      <c r="E18" s="117"/>
      <c r="F18" s="46"/>
      <c r="G18" s="92">
        <v>31763</v>
      </c>
      <c r="H18" s="90">
        <v>1379</v>
      </c>
    </row>
    <row r="19" spans="1:8" x14ac:dyDescent="0.15">
      <c r="A19" s="43" t="s">
        <v>5644</v>
      </c>
      <c r="B19" s="44" t="s">
        <v>5645</v>
      </c>
      <c r="C19" s="45" t="s">
        <v>5646</v>
      </c>
      <c r="D19" s="116" t="s">
        <v>5647</v>
      </c>
      <c r="E19" s="117"/>
      <c r="F19" s="46"/>
      <c r="G19" s="92">
        <v>31826</v>
      </c>
      <c r="H19" s="90">
        <v>1545</v>
      </c>
    </row>
    <row r="20" spans="1:8" x14ac:dyDescent="0.15">
      <c r="A20" s="43" t="s">
        <v>5648</v>
      </c>
      <c r="B20" s="44" t="s">
        <v>5649</v>
      </c>
      <c r="C20" s="45"/>
      <c r="D20" s="116" t="s">
        <v>5650</v>
      </c>
      <c r="E20" s="117"/>
      <c r="F20" s="46"/>
      <c r="G20" s="92">
        <v>24461</v>
      </c>
      <c r="H20" s="90">
        <v>1057</v>
      </c>
    </row>
    <row r="21" spans="1:8" x14ac:dyDescent="0.15">
      <c r="A21" s="43" t="s">
        <v>5651</v>
      </c>
      <c r="B21" s="44" t="s">
        <v>5652</v>
      </c>
      <c r="C21" s="45" t="s">
        <v>5653</v>
      </c>
      <c r="D21" s="116" t="s">
        <v>5654</v>
      </c>
      <c r="E21" s="117"/>
      <c r="F21" s="46"/>
      <c r="G21" s="92">
        <v>32863</v>
      </c>
      <c r="H21" s="90">
        <v>1492</v>
      </c>
    </row>
    <row r="22" spans="1:8" x14ac:dyDescent="0.15">
      <c r="A22" s="43" t="s">
        <v>5655</v>
      </c>
      <c r="B22" s="44" t="s">
        <v>5656</v>
      </c>
      <c r="C22" s="45" t="s">
        <v>5657</v>
      </c>
      <c r="D22" s="116" t="s">
        <v>22487</v>
      </c>
      <c r="E22" s="117"/>
      <c r="F22" s="46"/>
      <c r="G22" s="92">
        <v>32132</v>
      </c>
      <c r="H22" s="90">
        <v>1586</v>
      </c>
    </row>
    <row r="23" spans="1:8" x14ac:dyDescent="0.15">
      <c r="A23" s="43" t="s">
        <v>5658</v>
      </c>
      <c r="B23" s="44" t="s">
        <v>5659</v>
      </c>
      <c r="C23" s="45"/>
      <c r="D23" s="116" t="s">
        <v>5660</v>
      </c>
      <c r="E23" s="117"/>
      <c r="F23" s="46"/>
      <c r="G23" s="92">
        <v>30627</v>
      </c>
      <c r="H23" s="90">
        <v>890</v>
      </c>
    </row>
    <row r="24" spans="1:8" x14ac:dyDescent="0.15">
      <c r="A24" s="43" t="s">
        <v>5661</v>
      </c>
      <c r="B24" s="44" t="s">
        <v>5662</v>
      </c>
      <c r="C24" s="45" t="s">
        <v>5663</v>
      </c>
      <c r="D24" s="116" t="s">
        <v>5664</v>
      </c>
      <c r="E24" s="117"/>
      <c r="F24" s="46"/>
      <c r="G24" s="92">
        <v>26919</v>
      </c>
      <c r="H24" s="90">
        <v>244</v>
      </c>
    </row>
    <row r="25" spans="1:8" x14ac:dyDescent="0.15">
      <c r="A25" s="43" t="s">
        <v>5665</v>
      </c>
      <c r="B25" s="44" t="s">
        <v>5666</v>
      </c>
      <c r="C25" s="45" t="s">
        <v>5667</v>
      </c>
      <c r="D25" s="116" t="s">
        <v>5668</v>
      </c>
      <c r="E25" s="117"/>
      <c r="F25" s="46"/>
      <c r="G25" s="92">
        <v>27204</v>
      </c>
      <c r="H25" s="90">
        <v>92</v>
      </c>
    </row>
    <row r="26" spans="1:8" x14ac:dyDescent="0.15">
      <c r="A26" s="43" t="s">
        <v>5669</v>
      </c>
      <c r="B26" s="44" t="s">
        <v>5670</v>
      </c>
      <c r="C26" s="45" t="s">
        <v>124</v>
      </c>
      <c r="D26" s="116" t="s">
        <v>5671</v>
      </c>
      <c r="E26" s="117"/>
      <c r="F26" s="46"/>
      <c r="G26" s="92">
        <v>34782</v>
      </c>
      <c r="H26" s="90">
        <v>1754</v>
      </c>
    </row>
    <row r="27" spans="1:8" x14ac:dyDescent="0.15">
      <c r="A27" s="43" t="s">
        <v>5672</v>
      </c>
      <c r="B27" s="44" t="s">
        <v>5673</v>
      </c>
      <c r="C27" s="45" t="s">
        <v>5674</v>
      </c>
      <c r="D27" s="116" t="s">
        <v>5675</v>
      </c>
      <c r="E27" s="117"/>
      <c r="F27" s="46"/>
      <c r="G27" s="92">
        <v>36431</v>
      </c>
      <c r="H27" s="90">
        <v>283</v>
      </c>
    </row>
    <row r="28" spans="1:8" x14ac:dyDescent="0.15">
      <c r="A28" s="43" t="s">
        <v>5676</v>
      </c>
      <c r="B28" s="44" t="s">
        <v>5677</v>
      </c>
      <c r="C28" s="45" t="s">
        <v>5678</v>
      </c>
      <c r="D28" s="116" t="s">
        <v>5679</v>
      </c>
      <c r="E28" s="117"/>
      <c r="F28" s="46"/>
      <c r="G28" s="92">
        <v>32209</v>
      </c>
      <c r="H28" s="90">
        <v>1885</v>
      </c>
    </row>
    <row r="29" spans="1:8" x14ac:dyDescent="0.15">
      <c r="A29" s="43" t="s">
        <v>5680</v>
      </c>
      <c r="B29" s="44" t="s">
        <v>5681</v>
      </c>
      <c r="C29" s="45"/>
      <c r="D29" s="116" t="s">
        <v>5682</v>
      </c>
      <c r="E29" s="117"/>
      <c r="F29" s="46"/>
      <c r="G29" s="92">
        <v>29683</v>
      </c>
      <c r="H29" s="90">
        <v>7</v>
      </c>
    </row>
    <row r="30" spans="1:8" x14ac:dyDescent="0.15">
      <c r="A30" s="43" t="s">
        <v>5683</v>
      </c>
      <c r="B30" s="44" t="s">
        <v>5684</v>
      </c>
      <c r="C30" s="45" t="s">
        <v>5685</v>
      </c>
      <c r="D30" s="116" t="s">
        <v>5686</v>
      </c>
      <c r="E30" s="117"/>
      <c r="F30" s="46"/>
      <c r="G30" s="92">
        <v>29823</v>
      </c>
      <c r="H30" s="90">
        <v>683</v>
      </c>
    </row>
    <row r="31" spans="1:8" x14ac:dyDescent="0.15">
      <c r="A31" s="43" t="s">
        <v>5687</v>
      </c>
      <c r="B31" s="44" t="s">
        <v>5688</v>
      </c>
      <c r="C31" s="45" t="s">
        <v>5689</v>
      </c>
      <c r="D31" s="116" t="s">
        <v>5690</v>
      </c>
      <c r="E31" s="117"/>
      <c r="F31" s="46"/>
      <c r="G31" s="92">
        <v>36000</v>
      </c>
      <c r="H31" s="90">
        <v>490</v>
      </c>
    </row>
    <row r="32" spans="1:8" x14ac:dyDescent="0.15">
      <c r="A32" s="43" t="s">
        <v>5691</v>
      </c>
      <c r="B32" s="44" t="s">
        <v>5692</v>
      </c>
      <c r="C32" s="45" t="s">
        <v>5693</v>
      </c>
      <c r="D32" s="116" t="s">
        <v>5694</v>
      </c>
      <c r="E32" s="117"/>
      <c r="F32" s="46"/>
      <c r="G32" s="92">
        <v>35341</v>
      </c>
      <c r="H32" s="90">
        <v>899</v>
      </c>
    </row>
    <row r="33" spans="1:8" x14ac:dyDescent="0.15">
      <c r="A33" s="43" t="s">
        <v>5695</v>
      </c>
      <c r="B33" s="44" t="s">
        <v>5696</v>
      </c>
      <c r="C33" s="45" t="s">
        <v>5697</v>
      </c>
      <c r="D33" s="116" t="s">
        <v>5698</v>
      </c>
      <c r="E33" s="117"/>
      <c r="F33" s="46"/>
      <c r="G33" s="92">
        <v>35180</v>
      </c>
      <c r="H33" s="90">
        <v>71</v>
      </c>
    </row>
    <row r="34" spans="1:8" x14ac:dyDescent="0.15">
      <c r="A34" s="43" t="s">
        <v>5699</v>
      </c>
      <c r="B34" s="44" t="s">
        <v>5700</v>
      </c>
      <c r="C34" s="45" t="s">
        <v>5701</v>
      </c>
      <c r="D34" s="116" t="s">
        <v>14268</v>
      </c>
      <c r="E34" s="117" t="s">
        <v>5702</v>
      </c>
      <c r="F34" s="46" t="s">
        <v>5703</v>
      </c>
      <c r="G34" s="92">
        <v>36413</v>
      </c>
      <c r="H34" s="90">
        <v>262</v>
      </c>
    </row>
    <row r="35" spans="1:8" x14ac:dyDescent="0.15">
      <c r="A35" s="43" t="s">
        <v>5704</v>
      </c>
      <c r="B35" s="44" t="s">
        <v>5705</v>
      </c>
      <c r="C35" s="45" t="s">
        <v>5706</v>
      </c>
      <c r="D35" s="116" t="s">
        <v>14269</v>
      </c>
      <c r="E35" s="117" t="s">
        <v>5707</v>
      </c>
      <c r="F35" s="46" t="s">
        <v>5705</v>
      </c>
      <c r="G35" s="92">
        <v>36495</v>
      </c>
      <c r="H35" s="90">
        <v>404</v>
      </c>
    </row>
    <row r="36" spans="1:8" x14ac:dyDescent="0.15">
      <c r="A36" s="43" t="s">
        <v>5708</v>
      </c>
      <c r="B36" s="44" t="s">
        <v>5709</v>
      </c>
      <c r="C36" s="45" t="s">
        <v>5710</v>
      </c>
      <c r="D36" s="116" t="s">
        <v>5711</v>
      </c>
      <c r="E36" s="117"/>
      <c r="F36" s="46"/>
      <c r="G36" s="92">
        <v>36725</v>
      </c>
      <c r="H36" s="90">
        <v>206</v>
      </c>
    </row>
    <row r="37" spans="1:8" x14ac:dyDescent="0.15">
      <c r="A37" s="43" t="s">
        <v>5712</v>
      </c>
      <c r="B37" s="44" t="s">
        <v>5713</v>
      </c>
      <c r="C37" s="45" t="s">
        <v>5714</v>
      </c>
      <c r="D37" s="116" t="s">
        <v>5715</v>
      </c>
      <c r="E37" s="117"/>
      <c r="F37" s="46"/>
      <c r="G37" s="92">
        <v>36985</v>
      </c>
      <c r="H37" s="90">
        <v>3</v>
      </c>
    </row>
    <row r="38" spans="1:8" x14ac:dyDescent="0.15">
      <c r="A38" s="43" t="s">
        <v>5716</v>
      </c>
      <c r="B38" s="44" t="s">
        <v>5717</v>
      </c>
      <c r="C38" s="45" t="s">
        <v>5718</v>
      </c>
      <c r="D38" s="116" t="s">
        <v>5719</v>
      </c>
      <c r="E38" s="117"/>
      <c r="F38" s="46"/>
      <c r="G38" s="92">
        <v>37565</v>
      </c>
      <c r="H38" s="90">
        <v>1022</v>
      </c>
    </row>
    <row r="39" spans="1:8" x14ac:dyDescent="0.15">
      <c r="A39" s="43" t="s">
        <v>5720</v>
      </c>
      <c r="B39" s="44" t="s">
        <v>5721</v>
      </c>
      <c r="C39" s="45" t="s">
        <v>5722</v>
      </c>
      <c r="D39" s="116" t="s">
        <v>5723</v>
      </c>
      <c r="E39" s="117"/>
      <c r="F39" s="46"/>
      <c r="G39" s="92">
        <v>37980</v>
      </c>
      <c r="H39" s="90">
        <v>722</v>
      </c>
    </row>
    <row r="40" spans="1:8" x14ac:dyDescent="0.15">
      <c r="A40" s="43" t="s">
        <v>5724</v>
      </c>
      <c r="B40" s="44" t="s">
        <v>5725</v>
      </c>
      <c r="C40" s="45" t="s">
        <v>5726</v>
      </c>
      <c r="D40" s="116" t="s">
        <v>14295</v>
      </c>
      <c r="E40" s="117" t="s">
        <v>5727</v>
      </c>
      <c r="F40" s="46" t="s">
        <v>5728</v>
      </c>
      <c r="G40" s="92">
        <v>38286</v>
      </c>
      <c r="H40" s="90">
        <v>939</v>
      </c>
    </row>
    <row r="41" spans="1:8" x14ac:dyDescent="0.15">
      <c r="A41" s="43" t="s">
        <v>5729</v>
      </c>
      <c r="B41" s="44" t="s">
        <v>5730</v>
      </c>
      <c r="C41" s="45" t="s">
        <v>5731</v>
      </c>
      <c r="D41" s="116" t="s">
        <v>5732</v>
      </c>
      <c r="E41" s="117"/>
      <c r="F41" s="46"/>
      <c r="G41" s="92">
        <v>38820</v>
      </c>
      <c r="H41" s="90">
        <v>77</v>
      </c>
    </row>
    <row r="42" spans="1:8" x14ac:dyDescent="0.15">
      <c r="A42" s="43" t="s">
        <v>5733</v>
      </c>
      <c r="B42" s="44" t="s">
        <v>5734</v>
      </c>
      <c r="C42" s="45"/>
      <c r="D42" s="116" t="s">
        <v>5735</v>
      </c>
      <c r="E42" s="117"/>
      <c r="F42" s="46"/>
      <c r="G42" s="92">
        <v>39045</v>
      </c>
      <c r="H42" s="90">
        <v>718</v>
      </c>
    </row>
    <row r="43" spans="1:8" ht="31.5" x14ac:dyDescent="0.15">
      <c r="A43" s="43" t="s">
        <v>5736</v>
      </c>
      <c r="B43" s="44" t="s">
        <v>5737</v>
      </c>
      <c r="C43" s="45" t="s">
        <v>5738</v>
      </c>
      <c r="D43" s="116" t="s">
        <v>5739</v>
      </c>
      <c r="E43" s="117"/>
      <c r="F43" s="46"/>
      <c r="G43" s="92">
        <v>38569</v>
      </c>
      <c r="H43" s="90">
        <v>386</v>
      </c>
    </row>
    <row r="44" spans="1:8" x14ac:dyDescent="0.15">
      <c r="A44" s="43" t="s">
        <v>5740</v>
      </c>
      <c r="B44" s="44" t="s">
        <v>5741</v>
      </c>
      <c r="C44" s="45" t="s">
        <v>5742</v>
      </c>
      <c r="D44" s="116" t="s">
        <v>5743</v>
      </c>
      <c r="E44" s="117"/>
      <c r="F44" s="46"/>
      <c r="G44" s="92">
        <v>39366</v>
      </c>
      <c r="H44" s="90">
        <v>745</v>
      </c>
    </row>
    <row r="45" spans="1:8" x14ac:dyDescent="0.15">
      <c r="A45" s="43" t="s">
        <v>5744</v>
      </c>
      <c r="B45" s="44" t="s">
        <v>5745</v>
      </c>
      <c r="C45" s="45" t="s">
        <v>5746</v>
      </c>
      <c r="D45" s="116" t="s">
        <v>5747</v>
      </c>
      <c r="E45" s="117"/>
      <c r="F45" s="46"/>
      <c r="G45" s="92">
        <v>39477</v>
      </c>
      <c r="H45" s="90">
        <v>1154</v>
      </c>
    </row>
    <row r="46" spans="1:8" x14ac:dyDescent="0.15">
      <c r="A46" s="43" t="s">
        <v>5748</v>
      </c>
      <c r="B46" s="44" t="s">
        <v>5749</v>
      </c>
      <c r="C46" s="45" t="s">
        <v>5750</v>
      </c>
      <c r="D46" s="116" t="s">
        <v>5751</v>
      </c>
      <c r="E46" s="117"/>
      <c r="F46" s="46"/>
      <c r="G46" s="92">
        <v>39507</v>
      </c>
      <c r="H46" s="90">
        <v>1295</v>
      </c>
    </row>
    <row r="47" spans="1:8" x14ac:dyDescent="0.15">
      <c r="A47" s="43" t="s">
        <v>5752</v>
      </c>
      <c r="B47" s="44" t="s">
        <v>5753</v>
      </c>
      <c r="C47" s="45" t="s">
        <v>5754</v>
      </c>
      <c r="D47" s="116" t="s">
        <v>5755</v>
      </c>
      <c r="E47" s="117"/>
      <c r="F47" s="46"/>
      <c r="G47" s="92">
        <v>40456</v>
      </c>
      <c r="H47" s="90">
        <v>820</v>
      </c>
    </row>
    <row r="48" spans="1:8" x14ac:dyDescent="0.15">
      <c r="A48" s="43" t="s">
        <v>5756</v>
      </c>
      <c r="B48" s="44" t="s">
        <v>5757</v>
      </c>
      <c r="C48" s="45" t="s">
        <v>5758</v>
      </c>
      <c r="D48" s="116" t="s">
        <v>5759</v>
      </c>
      <c r="E48" s="117"/>
      <c r="F48" s="46"/>
      <c r="G48" s="92">
        <v>40792</v>
      </c>
      <c r="H48" s="90">
        <v>442</v>
      </c>
    </row>
    <row r="49" spans="1:8" ht="31.5" x14ac:dyDescent="0.15">
      <c r="A49" s="43" t="s">
        <v>5760</v>
      </c>
      <c r="B49" s="44" t="s">
        <v>14496</v>
      </c>
      <c r="C49" s="45" t="s">
        <v>5761</v>
      </c>
      <c r="D49" s="116" t="s">
        <v>5762</v>
      </c>
      <c r="E49" s="117" t="s">
        <v>5763</v>
      </c>
      <c r="F49" s="46" t="s">
        <v>5764</v>
      </c>
      <c r="G49" s="92">
        <v>43572</v>
      </c>
      <c r="H49" s="90">
        <v>146</v>
      </c>
    </row>
    <row r="50" spans="1:8" x14ac:dyDescent="0.15">
      <c r="A50" s="43" t="s">
        <v>5765</v>
      </c>
      <c r="B50" s="44" t="s">
        <v>5766</v>
      </c>
      <c r="C50" s="45" t="s">
        <v>5767</v>
      </c>
      <c r="D50" s="116" t="s">
        <v>5768</v>
      </c>
      <c r="E50" s="117"/>
      <c r="F50" s="46"/>
      <c r="G50" s="92">
        <v>41526</v>
      </c>
      <c r="H50" s="90">
        <v>671</v>
      </c>
    </row>
    <row r="51" spans="1:8" x14ac:dyDescent="0.15">
      <c r="A51" s="43" t="s">
        <v>5769</v>
      </c>
      <c r="B51" s="44" t="s">
        <v>5770</v>
      </c>
      <c r="C51" s="45" t="s">
        <v>5771</v>
      </c>
      <c r="D51" s="116" t="s">
        <v>5772</v>
      </c>
      <c r="E51" s="117"/>
      <c r="F51" s="46"/>
      <c r="G51" s="92">
        <v>41754</v>
      </c>
      <c r="H51" s="90">
        <v>164</v>
      </c>
    </row>
    <row r="52" spans="1:8" x14ac:dyDescent="0.15">
      <c r="A52" s="43" t="s">
        <v>5773</v>
      </c>
      <c r="B52" s="44" t="s">
        <v>5774</v>
      </c>
      <c r="C52" s="45" t="s">
        <v>5775</v>
      </c>
      <c r="D52" s="116" t="s">
        <v>5776</v>
      </c>
      <c r="E52" s="117"/>
      <c r="F52" s="46"/>
      <c r="G52" s="92">
        <v>42390</v>
      </c>
      <c r="H52" s="90">
        <v>891</v>
      </c>
    </row>
    <row r="53" spans="1:8" x14ac:dyDescent="0.15">
      <c r="A53" s="43" t="s">
        <v>5777</v>
      </c>
      <c r="B53" s="44" t="s">
        <v>5778</v>
      </c>
      <c r="C53" s="45"/>
      <c r="D53" s="116" t="s">
        <v>5779</v>
      </c>
      <c r="E53" s="117"/>
      <c r="F53" s="46"/>
      <c r="G53" s="92">
        <v>43185</v>
      </c>
      <c r="H53" s="90">
        <v>1063</v>
      </c>
    </row>
    <row r="54" spans="1:8" ht="31.5" x14ac:dyDescent="0.15">
      <c r="A54" s="43" t="s">
        <v>5780</v>
      </c>
      <c r="B54" s="44" t="s">
        <v>5781</v>
      </c>
      <c r="C54" s="45" t="s">
        <v>205</v>
      </c>
      <c r="D54" s="116" t="s">
        <v>14305</v>
      </c>
      <c r="E54" s="117" t="s">
        <v>207</v>
      </c>
      <c r="F54" s="46" t="s">
        <v>5782</v>
      </c>
      <c r="G54" s="92">
        <v>43951</v>
      </c>
      <c r="H54" s="90">
        <v>60</v>
      </c>
    </row>
    <row r="55" spans="1:8" x14ac:dyDescent="0.15">
      <c r="A55" s="43" t="s">
        <v>5783</v>
      </c>
      <c r="B55" s="44" t="s">
        <v>5784</v>
      </c>
      <c r="C55" s="45" t="s">
        <v>5785</v>
      </c>
      <c r="D55" s="116" t="s">
        <v>5786</v>
      </c>
      <c r="E55" s="117"/>
      <c r="F55" s="46"/>
      <c r="G55" s="92">
        <v>44265</v>
      </c>
      <c r="H55" s="90">
        <v>826</v>
      </c>
    </row>
    <row r="56" spans="1:8" x14ac:dyDescent="0.15">
      <c r="A56" s="43" t="s">
        <v>5704</v>
      </c>
      <c r="B56" s="44" t="s">
        <v>5705</v>
      </c>
      <c r="C56" s="45" t="s">
        <v>5706</v>
      </c>
      <c r="D56" s="116" t="s">
        <v>5787</v>
      </c>
      <c r="E56" s="117"/>
      <c r="F56" s="46"/>
      <c r="G56" s="92">
        <v>44279</v>
      </c>
      <c r="H56" s="90">
        <v>856</v>
      </c>
    </row>
    <row r="57" spans="1:8" x14ac:dyDescent="0.15">
      <c r="A57" s="43" t="s">
        <v>5788</v>
      </c>
      <c r="B57" s="44" t="s">
        <v>5789</v>
      </c>
      <c r="C57" s="45"/>
      <c r="D57" s="116" t="s">
        <v>5790</v>
      </c>
      <c r="E57" s="117"/>
      <c r="F57" s="46"/>
      <c r="G57" s="92">
        <v>44951</v>
      </c>
      <c r="H57" s="90">
        <v>92</v>
      </c>
    </row>
    <row r="58" spans="1:8" x14ac:dyDescent="0.15">
      <c r="A58" s="43" t="s">
        <v>5791</v>
      </c>
      <c r="B58" s="44" t="s">
        <v>5792</v>
      </c>
      <c r="C58" s="45"/>
      <c r="D58" s="116" t="s">
        <v>5793</v>
      </c>
      <c r="E58" s="117"/>
      <c r="F58" s="46"/>
      <c r="G58" s="92">
        <v>45180</v>
      </c>
      <c r="H58" s="90">
        <v>93</v>
      </c>
    </row>
    <row r="59" spans="1:8" x14ac:dyDescent="0.15">
      <c r="A59" s="43" t="s">
        <v>5794</v>
      </c>
      <c r="B59" s="44" t="s">
        <v>5795</v>
      </c>
      <c r="C59" s="45"/>
      <c r="D59" s="116" t="s">
        <v>5796</v>
      </c>
      <c r="E59" s="117"/>
      <c r="F59" s="46"/>
      <c r="G59" s="92">
        <v>45281</v>
      </c>
      <c r="H59" s="90">
        <v>133</v>
      </c>
    </row>
    <row r="60" spans="1:8" x14ac:dyDescent="0.15">
      <c r="A60" s="43" t="s">
        <v>5797</v>
      </c>
      <c r="B60" s="44" t="s">
        <v>5798</v>
      </c>
      <c r="C60" s="45"/>
      <c r="D60" s="116" t="s">
        <v>5799</v>
      </c>
      <c r="E60" s="117"/>
      <c r="F60" s="46"/>
      <c r="G60" s="92">
        <v>45365</v>
      </c>
      <c r="H60" s="90">
        <v>179</v>
      </c>
    </row>
    <row r="61" spans="1:8" x14ac:dyDescent="0.15">
      <c r="A61" s="43" t="s">
        <v>5800</v>
      </c>
      <c r="B61" s="44" t="s">
        <v>5801</v>
      </c>
      <c r="C61" s="45"/>
      <c r="D61" s="116" t="s">
        <v>5802</v>
      </c>
      <c r="E61" s="117"/>
      <c r="F61" s="46"/>
      <c r="G61" s="92">
        <v>45645</v>
      </c>
      <c r="H61" s="90">
        <v>100</v>
      </c>
    </row>
    <row r="62" spans="1:8" ht="31.5" x14ac:dyDescent="0.15">
      <c r="A62" s="43" t="s">
        <v>5803</v>
      </c>
      <c r="B62" s="44" t="s">
        <v>5804</v>
      </c>
      <c r="C62" s="45" t="s">
        <v>5805</v>
      </c>
      <c r="D62" s="116" t="s">
        <v>5806</v>
      </c>
      <c r="E62" s="117"/>
      <c r="F62" s="46"/>
      <c r="G62" s="92">
        <v>41318</v>
      </c>
      <c r="H62" s="90">
        <v>1062</v>
      </c>
    </row>
    <row r="63" spans="1:8" x14ac:dyDescent="0.15">
      <c r="A63" s="43" t="s">
        <v>5807</v>
      </c>
      <c r="B63" s="44" t="s">
        <v>5808</v>
      </c>
      <c r="C63" s="45" t="s">
        <v>5809</v>
      </c>
      <c r="D63" s="116" t="s">
        <v>5810</v>
      </c>
      <c r="E63" s="117"/>
      <c r="F63" s="46"/>
      <c r="G63" s="92">
        <v>26236</v>
      </c>
      <c r="H63" s="90">
        <v>133</v>
      </c>
    </row>
    <row r="64" spans="1:8" x14ac:dyDescent="0.15">
      <c r="A64" s="43" t="s">
        <v>5811</v>
      </c>
      <c r="B64" s="44" t="s">
        <v>5812</v>
      </c>
      <c r="C64" s="45" t="s">
        <v>5813</v>
      </c>
      <c r="D64" s="116" t="s">
        <v>5814</v>
      </c>
      <c r="E64" s="117"/>
      <c r="F64" s="46"/>
      <c r="G64" s="92">
        <v>32420</v>
      </c>
      <c r="H64" s="90">
        <v>935</v>
      </c>
    </row>
    <row r="65" spans="1:8" x14ac:dyDescent="0.15">
      <c r="A65" s="43" t="s">
        <v>5815</v>
      </c>
      <c r="B65" s="44" t="s">
        <v>5816</v>
      </c>
      <c r="C65" s="45" t="s">
        <v>5817</v>
      </c>
      <c r="D65" s="116" t="s">
        <v>5818</v>
      </c>
      <c r="E65" s="117"/>
      <c r="F65" s="46"/>
      <c r="G65" s="92">
        <v>34985</v>
      </c>
      <c r="H65" s="90">
        <v>953</v>
      </c>
    </row>
    <row r="66" spans="1:8" x14ac:dyDescent="0.15">
      <c r="A66" s="43" t="s">
        <v>5819</v>
      </c>
      <c r="B66" s="44" t="s">
        <v>5820</v>
      </c>
      <c r="C66" s="45" t="s">
        <v>5821</v>
      </c>
      <c r="D66" s="116" t="s">
        <v>5822</v>
      </c>
      <c r="E66" s="117"/>
      <c r="F66" s="46"/>
      <c r="G66" s="92">
        <v>31150</v>
      </c>
      <c r="H66" s="90">
        <v>31</v>
      </c>
    </row>
    <row r="67" spans="1:8" x14ac:dyDescent="0.15">
      <c r="A67" s="43" t="s">
        <v>5823</v>
      </c>
      <c r="B67" s="44" t="s">
        <v>5824</v>
      </c>
      <c r="C67" s="45" t="s">
        <v>5825</v>
      </c>
      <c r="D67" s="116" t="s">
        <v>5826</v>
      </c>
      <c r="E67" s="117"/>
      <c r="F67" s="46"/>
      <c r="G67" s="92">
        <v>36112</v>
      </c>
      <c r="H67" s="90">
        <v>1028</v>
      </c>
    </row>
    <row r="68" spans="1:8" x14ac:dyDescent="0.15">
      <c r="A68" s="43" t="s">
        <v>5827</v>
      </c>
      <c r="B68" s="44" t="s">
        <v>5828</v>
      </c>
      <c r="C68" s="45" t="s">
        <v>5829</v>
      </c>
      <c r="D68" s="116" t="s">
        <v>5830</v>
      </c>
      <c r="E68" s="117"/>
      <c r="F68" s="46"/>
      <c r="G68" s="92">
        <v>33935</v>
      </c>
      <c r="H68" s="90">
        <v>1195</v>
      </c>
    </row>
    <row r="69" spans="1:8" x14ac:dyDescent="0.15">
      <c r="A69" s="43" t="s">
        <v>5831</v>
      </c>
      <c r="B69" s="44" t="s">
        <v>5832</v>
      </c>
      <c r="C69" s="45" t="s">
        <v>5833</v>
      </c>
      <c r="D69" s="116" t="s">
        <v>5834</v>
      </c>
      <c r="E69" s="117"/>
      <c r="F69" s="46"/>
      <c r="G69" s="92">
        <v>34816</v>
      </c>
      <c r="H69" s="90">
        <v>85</v>
      </c>
    </row>
    <row r="70" spans="1:8" x14ac:dyDescent="0.15">
      <c r="A70" s="43" t="s">
        <v>5835</v>
      </c>
      <c r="B70" s="44" t="s">
        <v>5836</v>
      </c>
      <c r="C70" s="45" t="s">
        <v>5837</v>
      </c>
      <c r="D70" s="116" t="s">
        <v>5838</v>
      </c>
      <c r="E70" s="117"/>
      <c r="F70" s="46"/>
      <c r="G70" s="92">
        <v>32190</v>
      </c>
      <c r="H70" s="90">
        <v>1739</v>
      </c>
    </row>
    <row r="71" spans="1:8" x14ac:dyDescent="0.15">
      <c r="A71" s="43" t="s">
        <v>5839</v>
      </c>
      <c r="B71" s="44" t="s">
        <v>5840</v>
      </c>
      <c r="C71" s="45"/>
      <c r="D71" s="116" t="s">
        <v>5841</v>
      </c>
      <c r="E71" s="117"/>
      <c r="F71" s="46"/>
      <c r="G71" s="92">
        <v>29802</v>
      </c>
      <c r="H71" s="90">
        <v>476</v>
      </c>
    </row>
    <row r="72" spans="1:8" x14ac:dyDescent="0.15">
      <c r="A72" s="43" t="s">
        <v>5842</v>
      </c>
      <c r="B72" s="44" t="s">
        <v>5843</v>
      </c>
      <c r="C72" s="45"/>
      <c r="D72" s="116" t="s">
        <v>5844</v>
      </c>
      <c r="E72" s="117"/>
      <c r="F72" s="46"/>
      <c r="G72" s="92">
        <v>29160</v>
      </c>
      <c r="H72" s="90">
        <v>957</v>
      </c>
    </row>
    <row r="73" spans="1:8" x14ac:dyDescent="0.15">
      <c r="A73" s="43" t="s">
        <v>5845</v>
      </c>
      <c r="B73" s="44" t="s">
        <v>5846</v>
      </c>
      <c r="C73" s="45" t="s">
        <v>5847</v>
      </c>
      <c r="D73" s="116" t="s">
        <v>5848</v>
      </c>
      <c r="E73" s="117"/>
      <c r="F73" s="46"/>
      <c r="G73" s="92">
        <v>28686</v>
      </c>
      <c r="H73" s="90">
        <v>87</v>
      </c>
    </row>
    <row r="74" spans="1:8" x14ac:dyDescent="0.15">
      <c r="A74" s="43" t="s">
        <v>5849</v>
      </c>
      <c r="B74" s="44" t="s">
        <v>5850</v>
      </c>
      <c r="C74" s="45" t="s">
        <v>5851</v>
      </c>
      <c r="D74" s="116" t="s">
        <v>5852</v>
      </c>
      <c r="E74" s="117"/>
      <c r="F74" s="46"/>
      <c r="G74" s="92">
        <v>31034</v>
      </c>
      <c r="H74" s="90">
        <v>1225</v>
      </c>
    </row>
    <row r="75" spans="1:8" x14ac:dyDescent="0.15">
      <c r="A75" s="43" t="s">
        <v>5853</v>
      </c>
      <c r="B75" s="44" t="s">
        <v>5854</v>
      </c>
      <c r="C75" s="45" t="s">
        <v>5855</v>
      </c>
      <c r="D75" s="116" t="s">
        <v>5856</v>
      </c>
      <c r="E75" s="117"/>
      <c r="F75" s="46"/>
      <c r="G75" s="92">
        <v>33193</v>
      </c>
      <c r="H75" s="90">
        <v>1096</v>
      </c>
    </row>
    <row r="76" spans="1:8" x14ac:dyDescent="0.15">
      <c r="A76" s="43" t="s">
        <v>5857</v>
      </c>
      <c r="B76" s="44" t="s">
        <v>5858</v>
      </c>
      <c r="C76" s="45" t="s">
        <v>5859</v>
      </c>
      <c r="D76" s="116" t="s">
        <v>5860</v>
      </c>
      <c r="E76" s="117"/>
      <c r="F76" s="46"/>
      <c r="G76" s="92">
        <v>33151</v>
      </c>
      <c r="H76" s="90">
        <v>965</v>
      </c>
    </row>
    <row r="77" spans="1:8" x14ac:dyDescent="0.15">
      <c r="A77" s="43" t="s">
        <v>5861</v>
      </c>
      <c r="B77" s="44" t="s">
        <v>5862</v>
      </c>
      <c r="C77" s="45"/>
      <c r="D77" s="116" t="s">
        <v>5863</v>
      </c>
      <c r="E77" s="117"/>
      <c r="F77" s="46"/>
      <c r="G77" s="92">
        <v>28832</v>
      </c>
      <c r="H77" s="90">
        <v>246</v>
      </c>
    </row>
    <row r="78" spans="1:8" x14ac:dyDescent="0.15">
      <c r="A78" s="43" t="s">
        <v>5864</v>
      </c>
      <c r="B78" s="44" t="s">
        <v>241</v>
      </c>
      <c r="C78" s="45"/>
      <c r="D78" s="116" t="s">
        <v>242</v>
      </c>
      <c r="E78" s="117"/>
      <c r="F78" s="46"/>
      <c r="G78" s="92">
        <v>25133</v>
      </c>
      <c r="H78" s="90">
        <v>175</v>
      </c>
    </row>
    <row r="79" spans="1:8" x14ac:dyDescent="0.15">
      <c r="A79" s="43" t="s">
        <v>5865</v>
      </c>
      <c r="B79" s="44" t="s">
        <v>273</v>
      </c>
      <c r="C79" s="45" t="s">
        <v>274</v>
      </c>
      <c r="D79" s="116" t="s">
        <v>5866</v>
      </c>
      <c r="E79" s="117"/>
      <c r="F79" s="46"/>
      <c r="G79" s="92">
        <v>34313</v>
      </c>
      <c r="H79" s="90">
        <v>1418</v>
      </c>
    </row>
    <row r="80" spans="1:8" x14ac:dyDescent="0.15">
      <c r="A80" s="43" t="s">
        <v>5867</v>
      </c>
      <c r="B80" s="44" t="s">
        <v>5868</v>
      </c>
      <c r="C80" s="45" t="s">
        <v>5869</v>
      </c>
      <c r="D80" s="116" t="s">
        <v>5870</v>
      </c>
      <c r="E80" s="117"/>
      <c r="F80" s="46"/>
      <c r="G80" s="92">
        <v>34886</v>
      </c>
      <c r="H80" s="90">
        <v>421</v>
      </c>
    </row>
    <row r="81" spans="1:8" x14ac:dyDescent="0.15">
      <c r="A81" s="43" t="s">
        <v>5871</v>
      </c>
      <c r="B81" s="44" t="s">
        <v>5872</v>
      </c>
      <c r="C81" s="45" t="s">
        <v>5873</v>
      </c>
      <c r="D81" s="116" t="s">
        <v>5874</v>
      </c>
      <c r="E81" s="117"/>
      <c r="F81" s="46"/>
      <c r="G81" s="92">
        <v>29839</v>
      </c>
      <c r="H81" s="90">
        <v>808</v>
      </c>
    </row>
    <row r="82" spans="1:8" x14ac:dyDescent="0.15">
      <c r="A82" s="43" t="s">
        <v>5875</v>
      </c>
      <c r="B82" s="44" t="s">
        <v>5876</v>
      </c>
      <c r="C82" s="45" t="s">
        <v>5877</v>
      </c>
      <c r="D82" s="116" t="s">
        <v>5878</v>
      </c>
      <c r="E82" s="117"/>
      <c r="F82" s="46"/>
      <c r="G82" s="92">
        <v>32052</v>
      </c>
      <c r="H82" s="90">
        <v>925</v>
      </c>
    </row>
    <row r="83" spans="1:8" x14ac:dyDescent="0.15">
      <c r="A83" s="43" t="s">
        <v>5879</v>
      </c>
      <c r="B83" s="44" t="s">
        <v>5880</v>
      </c>
      <c r="C83" s="45" t="s">
        <v>5881</v>
      </c>
      <c r="D83" s="116" t="s">
        <v>5882</v>
      </c>
      <c r="E83" s="117"/>
      <c r="F83" s="46"/>
      <c r="G83" s="92">
        <v>34353</v>
      </c>
      <c r="H83" s="90">
        <v>1478</v>
      </c>
    </row>
    <row r="84" spans="1:8" x14ac:dyDescent="0.15">
      <c r="A84" s="43" t="s">
        <v>5883</v>
      </c>
      <c r="B84" s="44" t="s">
        <v>5884</v>
      </c>
      <c r="C84" s="45" t="s">
        <v>5885</v>
      </c>
      <c r="D84" s="116" t="s">
        <v>5886</v>
      </c>
      <c r="E84" s="117"/>
      <c r="F84" s="46"/>
      <c r="G84" s="92">
        <v>34302</v>
      </c>
      <c r="H84" s="90">
        <v>1253</v>
      </c>
    </row>
    <row r="85" spans="1:8" x14ac:dyDescent="0.15">
      <c r="A85" s="43" t="s">
        <v>5887</v>
      </c>
      <c r="B85" s="44" t="s">
        <v>5888</v>
      </c>
      <c r="C85" s="45" t="s">
        <v>5889</v>
      </c>
      <c r="D85" s="116" t="s">
        <v>14270</v>
      </c>
      <c r="E85" s="117" t="s">
        <v>5890</v>
      </c>
      <c r="F85" s="46" t="s">
        <v>5888</v>
      </c>
      <c r="G85" s="92">
        <v>33827</v>
      </c>
      <c r="H85" s="90">
        <v>560</v>
      </c>
    </row>
    <row r="86" spans="1:8" x14ac:dyDescent="0.15">
      <c r="A86" s="43" t="s">
        <v>5891</v>
      </c>
      <c r="B86" s="44" t="s">
        <v>5892</v>
      </c>
      <c r="C86" s="45" t="s">
        <v>5893</v>
      </c>
      <c r="D86" s="116" t="s">
        <v>5894</v>
      </c>
      <c r="E86" s="117"/>
      <c r="F86" s="46"/>
      <c r="G86" s="92">
        <v>31356</v>
      </c>
      <c r="H86" s="90">
        <v>1016</v>
      </c>
    </row>
    <row r="87" spans="1:8" x14ac:dyDescent="0.15">
      <c r="A87" s="43" t="s">
        <v>5895</v>
      </c>
      <c r="B87" s="44" t="s">
        <v>5896</v>
      </c>
      <c r="C87" s="45" t="s">
        <v>5897</v>
      </c>
      <c r="D87" s="116" t="s">
        <v>5898</v>
      </c>
      <c r="E87" s="117"/>
      <c r="F87" s="46"/>
      <c r="G87" s="92">
        <v>32765</v>
      </c>
      <c r="H87" s="90">
        <v>788</v>
      </c>
    </row>
    <row r="88" spans="1:8" x14ac:dyDescent="0.15">
      <c r="A88" s="43" t="s">
        <v>5899</v>
      </c>
      <c r="B88" s="44" t="s">
        <v>5900</v>
      </c>
      <c r="C88" s="45" t="s">
        <v>5901</v>
      </c>
      <c r="D88" s="116" t="s">
        <v>5902</v>
      </c>
      <c r="E88" s="117"/>
      <c r="F88" s="46"/>
      <c r="G88" s="92">
        <v>36812</v>
      </c>
      <c r="H88" s="90">
        <v>354</v>
      </c>
    </row>
    <row r="89" spans="1:8" x14ac:dyDescent="0.15">
      <c r="A89" s="43" t="s">
        <v>5903</v>
      </c>
      <c r="B89" s="44" t="s">
        <v>5904</v>
      </c>
      <c r="C89" s="45" t="s">
        <v>5905</v>
      </c>
      <c r="D89" s="116" t="s">
        <v>5906</v>
      </c>
      <c r="E89" s="117"/>
      <c r="F89" s="46"/>
      <c r="G89" s="92">
        <v>36985</v>
      </c>
      <c r="H89" s="90">
        <v>2</v>
      </c>
    </row>
    <row r="90" spans="1:8" x14ac:dyDescent="0.15">
      <c r="A90" s="43" t="s">
        <v>5907</v>
      </c>
      <c r="B90" s="44" t="s">
        <v>5908</v>
      </c>
      <c r="C90" s="45" t="s">
        <v>5909</v>
      </c>
      <c r="D90" s="116" t="s">
        <v>5910</v>
      </c>
      <c r="E90" s="117"/>
      <c r="F90" s="46"/>
      <c r="G90" s="92">
        <v>37174</v>
      </c>
      <c r="H90" s="90">
        <v>756</v>
      </c>
    </row>
    <row r="91" spans="1:8" x14ac:dyDescent="0.15">
      <c r="A91" s="43" t="s">
        <v>5911</v>
      </c>
      <c r="B91" s="44" t="s">
        <v>5912</v>
      </c>
      <c r="C91" s="45" t="s">
        <v>5913</v>
      </c>
      <c r="D91" s="116" t="s">
        <v>5914</v>
      </c>
      <c r="E91" s="117"/>
      <c r="F91" s="46"/>
      <c r="G91" s="92">
        <v>37536</v>
      </c>
      <c r="H91" s="90">
        <v>919</v>
      </c>
    </row>
    <row r="92" spans="1:8" x14ac:dyDescent="0.15">
      <c r="A92" s="43" t="s">
        <v>5915</v>
      </c>
      <c r="B92" s="44" t="s">
        <v>5916</v>
      </c>
      <c r="C92" s="45" t="s">
        <v>5917</v>
      </c>
      <c r="D92" s="116" t="s">
        <v>14271</v>
      </c>
      <c r="E92" s="117" t="s">
        <v>5918</v>
      </c>
      <c r="F92" s="46" t="s">
        <v>5916</v>
      </c>
      <c r="G92" s="92">
        <v>38189</v>
      </c>
      <c r="H92" s="90">
        <v>433</v>
      </c>
    </row>
    <row r="93" spans="1:8" x14ac:dyDescent="0.15">
      <c r="A93" s="43" t="s">
        <v>5919</v>
      </c>
      <c r="B93" s="44" t="s">
        <v>5920</v>
      </c>
      <c r="C93" s="45" t="s">
        <v>5921</v>
      </c>
      <c r="D93" s="116" t="s">
        <v>5922</v>
      </c>
      <c r="E93" s="117"/>
      <c r="F93" s="46"/>
      <c r="G93" s="92">
        <v>38264</v>
      </c>
      <c r="H93" s="90">
        <v>858</v>
      </c>
    </row>
    <row r="94" spans="1:8" x14ac:dyDescent="0.15">
      <c r="A94" s="43" t="s">
        <v>5923</v>
      </c>
      <c r="B94" s="44" t="s">
        <v>5924</v>
      </c>
      <c r="C94" s="45" t="s">
        <v>5925</v>
      </c>
      <c r="D94" s="116" t="s">
        <v>5926</v>
      </c>
      <c r="E94" s="117"/>
      <c r="F94" s="46"/>
      <c r="G94" s="92">
        <v>39701</v>
      </c>
      <c r="H94" s="90">
        <v>646</v>
      </c>
    </row>
    <row r="95" spans="1:8" x14ac:dyDescent="0.15">
      <c r="A95" s="43" t="s">
        <v>5927</v>
      </c>
      <c r="B95" s="44" t="s">
        <v>5928</v>
      </c>
      <c r="C95" s="45" t="s">
        <v>5929</v>
      </c>
      <c r="D95" s="116" t="s">
        <v>5930</v>
      </c>
      <c r="E95" s="117"/>
      <c r="F95" s="46"/>
      <c r="G95" s="92">
        <v>38687</v>
      </c>
      <c r="H95" s="90">
        <v>716</v>
      </c>
    </row>
    <row r="96" spans="1:8" x14ac:dyDescent="0.15">
      <c r="A96" s="43" t="s">
        <v>5931</v>
      </c>
      <c r="B96" s="44" t="s">
        <v>5932</v>
      </c>
      <c r="C96" s="45" t="s">
        <v>5933</v>
      </c>
      <c r="D96" s="116" t="s">
        <v>5934</v>
      </c>
      <c r="E96" s="117"/>
      <c r="F96" s="46"/>
      <c r="G96" s="92">
        <v>38887</v>
      </c>
      <c r="H96" s="90">
        <v>305</v>
      </c>
    </row>
    <row r="97" spans="1:8" x14ac:dyDescent="0.15">
      <c r="A97" s="43" t="s">
        <v>5935</v>
      </c>
      <c r="B97" s="44" t="s">
        <v>5936</v>
      </c>
      <c r="C97" s="45" t="s">
        <v>5937</v>
      </c>
      <c r="D97" s="116" t="s">
        <v>5938</v>
      </c>
      <c r="E97" s="117"/>
      <c r="F97" s="46"/>
      <c r="G97" s="92">
        <v>38642</v>
      </c>
      <c r="H97" s="90">
        <v>553</v>
      </c>
    </row>
    <row r="98" spans="1:8" x14ac:dyDescent="0.15">
      <c r="A98" s="43" t="s">
        <v>5939</v>
      </c>
      <c r="B98" s="44" t="s">
        <v>5940</v>
      </c>
      <c r="C98" s="45" t="s">
        <v>5941</v>
      </c>
      <c r="D98" s="116" t="s">
        <v>5942</v>
      </c>
      <c r="E98" s="117"/>
      <c r="F98" s="46"/>
      <c r="G98" s="92">
        <v>39399</v>
      </c>
      <c r="H98" s="90">
        <v>888</v>
      </c>
    </row>
    <row r="99" spans="1:8" x14ac:dyDescent="0.15">
      <c r="A99" s="43" t="s">
        <v>5943</v>
      </c>
      <c r="B99" s="44" t="s">
        <v>5944</v>
      </c>
      <c r="C99" s="45" t="s">
        <v>5945</v>
      </c>
      <c r="D99" s="116" t="s">
        <v>5946</v>
      </c>
      <c r="E99" s="117"/>
      <c r="F99" s="46"/>
      <c r="G99" s="92">
        <v>39603</v>
      </c>
      <c r="H99" s="90">
        <v>284</v>
      </c>
    </row>
    <row r="100" spans="1:8" x14ac:dyDescent="0.15">
      <c r="A100" s="43" t="s">
        <v>5947</v>
      </c>
      <c r="B100" s="44" t="s">
        <v>5948</v>
      </c>
      <c r="C100" s="45" t="s">
        <v>5949</v>
      </c>
      <c r="D100" s="116" t="s">
        <v>5950</v>
      </c>
      <c r="E100" s="117"/>
      <c r="F100" s="46"/>
      <c r="G100" s="92">
        <v>39769</v>
      </c>
      <c r="H100" s="90">
        <v>901</v>
      </c>
    </row>
    <row r="101" spans="1:8" x14ac:dyDescent="0.15">
      <c r="A101" s="43" t="s">
        <v>5951</v>
      </c>
      <c r="B101" s="44" t="s">
        <v>5952</v>
      </c>
      <c r="C101" s="45" t="s">
        <v>5953</v>
      </c>
      <c r="D101" s="116" t="s">
        <v>14272</v>
      </c>
      <c r="E101" s="117" t="s">
        <v>591</v>
      </c>
      <c r="F101" s="46" t="s">
        <v>5952</v>
      </c>
      <c r="G101" s="92">
        <v>40197</v>
      </c>
      <c r="H101" s="90">
        <v>876</v>
      </c>
    </row>
    <row r="102" spans="1:8" x14ac:dyDescent="0.15">
      <c r="A102" s="43" t="s">
        <v>5954</v>
      </c>
      <c r="B102" s="44" t="s">
        <v>5955</v>
      </c>
      <c r="C102" s="45" t="s">
        <v>5956</v>
      </c>
      <c r="D102" s="116" t="s">
        <v>5957</v>
      </c>
      <c r="E102" s="117"/>
      <c r="F102" s="46"/>
      <c r="G102" s="92">
        <v>40737</v>
      </c>
      <c r="H102" s="90">
        <v>231</v>
      </c>
    </row>
    <row r="103" spans="1:8" x14ac:dyDescent="0.15">
      <c r="A103" s="43" t="s">
        <v>5958</v>
      </c>
      <c r="B103" s="44" t="s">
        <v>5959</v>
      </c>
      <c r="C103" s="45" t="s">
        <v>5960</v>
      </c>
      <c r="D103" s="116" t="s">
        <v>5961</v>
      </c>
      <c r="E103" s="117"/>
      <c r="F103" s="46"/>
      <c r="G103" s="92">
        <v>42717</v>
      </c>
      <c r="H103" s="90">
        <v>865</v>
      </c>
    </row>
    <row r="104" spans="1:8" x14ac:dyDescent="0.15">
      <c r="A104" s="43" t="s">
        <v>5962</v>
      </c>
      <c r="B104" s="44" t="s">
        <v>5963</v>
      </c>
      <c r="C104" s="45" t="s">
        <v>5964</v>
      </c>
      <c r="D104" s="116" t="s">
        <v>5965</v>
      </c>
      <c r="E104" s="117"/>
      <c r="F104" s="46"/>
      <c r="G104" s="92">
        <v>41155</v>
      </c>
      <c r="H104" s="90">
        <v>557</v>
      </c>
    </row>
    <row r="105" spans="1:8" ht="31.5" x14ac:dyDescent="0.15">
      <c r="A105" s="43" t="s">
        <v>5966</v>
      </c>
      <c r="B105" s="44" t="s">
        <v>5967</v>
      </c>
      <c r="C105" s="45" t="s">
        <v>5968</v>
      </c>
      <c r="D105" s="116" t="s">
        <v>5969</v>
      </c>
      <c r="E105" s="117"/>
      <c r="F105" s="46"/>
      <c r="G105" s="92">
        <v>41375</v>
      </c>
      <c r="H105" s="90">
        <v>82</v>
      </c>
    </row>
    <row r="106" spans="1:8" ht="31.5" x14ac:dyDescent="0.15">
      <c r="A106" s="43" t="s">
        <v>5970</v>
      </c>
      <c r="B106" s="44" t="s">
        <v>5971</v>
      </c>
      <c r="C106" s="45" t="s">
        <v>5972</v>
      </c>
      <c r="D106" s="116" t="s">
        <v>5973</v>
      </c>
      <c r="E106" s="117"/>
      <c r="F106" s="46"/>
      <c r="G106" s="92">
        <v>41387</v>
      </c>
      <c r="H106" s="90">
        <v>143</v>
      </c>
    </row>
    <row r="107" spans="1:8" ht="31.5" x14ac:dyDescent="0.15">
      <c r="A107" s="43" t="s">
        <v>5974</v>
      </c>
      <c r="B107" s="44" t="s">
        <v>5975</v>
      </c>
      <c r="C107" s="45" t="s">
        <v>328</v>
      </c>
      <c r="D107" s="116" t="s">
        <v>329</v>
      </c>
      <c r="E107" s="117"/>
      <c r="F107" s="46"/>
      <c r="G107" s="92">
        <v>41627</v>
      </c>
      <c r="H107" s="90">
        <v>1129</v>
      </c>
    </row>
    <row r="108" spans="1:8" x14ac:dyDescent="0.15">
      <c r="A108" s="43" t="s">
        <v>5976</v>
      </c>
      <c r="B108" s="44" t="s">
        <v>5977</v>
      </c>
      <c r="C108" s="45" t="s">
        <v>5978</v>
      </c>
      <c r="D108" s="116" t="s">
        <v>14280</v>
      </c>
      <c r="E108" s="117" t="s">
        <v>5979</v>
      </c>
      <c r="F108" s="46" t="s">
        <v>5977</v>
      </c>
      <c r="G108" s="92">
        <v>41920</v>
      </c>
      <c r="H108" s="90">
        <v>738</v>
      </c>
    </row>
    <row r="109" spans="1:8" x14ac:dyDescent="0.15">
      <c r="A109" s="43" t="s">
        <v>5980</v>
      </c>
      <c r="B109" s="44" t="s">
        <v>5981</v>
      </c>
      <c r="C109" s="45" t="s">
        <v>5982</v>
      </c>
      <c r="D109" s="116" t="s">
        <v>5983</v>
      </c>
      <c r="E109" s="117"/>
      <c r="F109" s="46"/>
      <c r="G109" s="92">
        <v>41982</v>
      </c>
      <c r="H109" s="90">
        <v>991</v>
      </c>
    </row>
    <row r="110" spans="1:8" x14ac:dyDescent="0.15">
      <c r="A110" s="43" t="s">
        <v>14308</v>
      </c>
      <c r="B110" s="44" t="s">
        <v>5984</v>
      </c>
      <c r="C110" s="45" t="s">
        <v>5985</v>
      </c>
      <c r="D110" s="116" t="s">
        <v>14281</v>
      </c>
      <c r="E110" s="117" t="s">
        <v>5986</v>
      </c>
      <c r="F110" s="46" t="s">
        <v>5987</v>
      </c>
      <c r="G110" s="92">
        <v>42079</v>
      </c>
      <c r="H110" s="90">
        <v>1143</v>
      </c>
    </row>
    <row r="111" spans="1:8" x14ac:dyDescent="0.15">
      <c r="A111" s="43" t="s">
        <v>14309</v>
      </c>
      <c r="B111" s="44" t="s">
        <v>5988</v>
      </c>
      <c r="C111" s="45" t="s">
        <v>5989</v>
      </c>
      <c r="D111" s="116" t="s">
        <v>5990</v>
      </c>
      <c r="E111" s="117"/>
      <c r="F111" s="46"/>
      <c r="G111" s="92">
        <v>43013</v>
      </c>
      <c r="H111" s="90">
        <v>686</v>
      </c>
    </row>
    <row r="112" spans="1:8" ht="31.5" x14ac:dyDescent="0.15">
      <c r="A112" s="43" t="s">
        <v>5991</v>
      </c>
      <c r="B112" s="44" t="s">
        <v>5992</v>
      </c>
      <c r="C112" s="45" t="s">
        <v>5993</v>
      </c>
      <c r="D112" s="116" t="s">
        <v>5994</v>
      </c>
      <c r="E112" s="117" t="s">
        <v>5995</v>
      </c>
      <c r="F112" s="46" t="s">
        <v>5996</v>
      </c>
      <c r="G112" s="92">
        <v>44628</v>
      </c>
      <c r="H112" s="90">
        <v>196</v>
      </c>
    </row>
    <row r="113" spans="1:8" ht="31.5" x14ac:dyDescent="0.15">
      <c r="A113" s="43" t="s">
        <v>5997</v>
      </c>
      <c r="B113" s="44" t="s">
        <v>5998</v>
      </c>
      <c r="C113" s="45" t="s">
        <v>5999</v>
      </c>
      <c r="D113" s="116" t="s">
        <v>6000</v>
      </c>
      <c r="E113" s="117"/>
      <c r="F113" s="46"/>
      <c r="G113" s="92">
        <v>44657</v>
      </c>
      <c r="H113" s="90">
        <v>2</v>
      </c>
    </row>
    <row r="114" spans="1:8" ht="31.5" x14ac:dyDescent="0.15">
      <c r="A114" s="43" t="s">
        <v>6001</v>
      </c>
      <c r="B114" s="44" t="s">
        <v>6002</v>
      </c>
      <c r="C114" s="45" t="s">
        <v>6003</v>
      </c>
      <c r="D114" s="116" t="s">
        <v>14296</v>
      </c>
      <c r="E114" s="117" t="s">
        <v>6004</v>
      </c>
      <c r="F114" s="46" t="s">
        <v>6005</v>
      </c>
      <c r="G114" s="92">
        <v>44831</v>
      </c>
      <c r="H114" s="90">
        <v>55</v>
      </c>
    </row>
    <row r="115" spans="1:8" x14ac:dyDescent="0.15">
      <c r="A115" s="43" t="s">
        <v>6007</v>
      </c>
      <c r="B115" s="44" t="s">
        <v>6008</v>
      </c>
      <c r="C115" s="45"/>
      <c r="D115" s="116" t="s">
        <v>6009</v>
      </c>
      <c r="E115" s="117"/>
      <c r="F115" s="46"/>
      <c r="G115" s="92">
        <v>44992</v>
      </c>
      <c r="H115" s="90">
        <v>109</v>
      </c>
    </row>
    <row r="116" spans="1:8" x14ac:dyDescent="0.15">
      <c r="A116" s="43" t="s">
        <v>337</v>
      </c>
      <c r="B116" s="44" t="s">
        <v>6010</v>
      </c>
      <c r="C116" s="45" t="s">
        <v>339</v>
      </c>
      <c r="D116" s="116" t="s">
        <v>6011</v>
      </c>
      <c r="E116" s="117"/>
      <c r="F116" s="46"/>
      <c r="G116" s="92">
        <v>45252</v>
      </c>
      <c r="H116" s="90">
        <v>124</v>
      </c>
    </row>
    <row r="117" spans="1:8" x14ac:dyDescent="0.15">
      <c r="A117" s="43" t="s">
        <v>6012</v>
      </c>
      <c r="B117" s="44" t="s">
        <v>6013</v>
      </c>
      <c r="C117" s="45"/>
      <c r="D117" s="116" t="s">
        <v>6014</v>
      </c>
      <c r="E117" s="117"/>
      <c r="F117" s="46"/>
      <c r="G117" s="92">
        <v>28831</v>
      </c>
      <c r="H117" s="90">
        <v>332</v>
      </c>
    </row>
    <row r="118" spans="1:8" x14ac:dyDescent="0.15">
      <c r="A118" s="43" t="s">
        <v>6015</v>
      </c>
      <c r="B118" s="44" t="s">
        <v>6016</v>
      </c>
      <c r="C118" s="45"/>
      <c r="D118" s="116" t="s">
        <v>6017</v>
      </c>
      <c r="E118" s="117"/>
      <c r="F118" s="46"/>
      <c r="G118" s="92">
        <v>28065</v>
      </c>
      <c r="H118" s="90">
        <v>337</v>
      </c>
    </row>
    <row r="119" spans="1:8" x14ac:dyDescent="0.15">
      <c r="A119" s="43" t="s">
        <v>6018</v>
      </c>
      <c r="B119" s="44" t="s">
        <v>6019</v>
      </c>
      <c r="C119" s="45"/>
      <c r="D119" s="116" t="s">
        <v>6020</v>
      </c>
      <c r="E119" s="117"/>
      <c r="F119" s="46"/>
      <c r="G119" s="92">
        <v>29957</v>
      </c>
      <c r="H119" s="90">
        <v>1256</v>
      </c>
    </row>
    <row r="120" spans="1:8" x14ac:dyDescent="0.15">
      <c r="A120" s="43" t="s">
        <v>6021</v>
      </c>
      <c r="B120" s="44" t="s">
        <v>370</v>
      </c>
      <c r="C120" s="45"/>
      <c r="D120" s="116" t="s">
        <v>6022</v>
      </c>
      <c r="E120" s="117"/>
      <c r="F120" s="46"/>
      <c r="G120" s="92">
        <v>29733</v>
      </c>
      <c r="H120" s="90">
        <v>143</v>
      </c>
    </row>
    <row r="121" spans="1:8" x14ac:dyDescent="0.15">
      <c r="A121" s="43" t="s">
        <v>6023</v>
      </c>
      <c r="B121" s="44" t="s">
        <v>6024</v>
      </c>
      <c r="C121" s="45"/>
      <c r="D121" s="116" t="s">
        <v>6025</v>
      </c>
      <c r="E121" s="117"/>
      <c r="F121" s="46"/>
      <c r="G121" s="92">
        <v>28866</v>
      </c>
      <c r="H121" s="90">
        <v>362</v>
      </c>
    </row>
    <row r="122" spans="1:8" x14ac:dyDescent="0.15">
      <c r="A122" s="43" t="s">
        <v>6026</v>
      </c>
      <c r="B122" s="44" t="s">
        <v>6027</v>
      </c>
      <c r="C122" s="45" t="s">
        <v>6028</v>
      </c>
      <c r="D122" s="116" t="s">
        <v>6029</v>
      </c>
      <c r="E122" s="117"/>
      <c r="F122" s="46"/>
      <c r="G122" s="92">
        <v>32317</v>
      </c>
      <c r="H122" s="90">
        <v>408</v>
      </c>
    </row>
    <row r="123" spans="1:8" x14ac:dyDescent="0.15">
      <c r="A123" s="43" t="s">
        <v>6030</v>
      </c>
      <c r="B123" s="44" t="s">
        <v>357</v>
      </c>
      <c r="C123" s="45" t="s">
        <v>358</v>
      </c>
      <c r="D123" s="116" t="s">
        <v>6031</v>
      </c>
      <c r="E123" s="117"/>
      <c r="F123" s="46"/>
      <c r="G123" s="92">
        <v>30859</v>
      </c>
      <c r="H123" s="90">
        <v>417</v>
      </c>
    </row>
    <row r="124" spans="1:8" x14ac:dyDescent="0.15">
      <c r="A124" s="43" t="s">
        <v>6032</v>
      </c>
      <c r="B124" s="44" t="s">
        <v>6033</v>
      </c>
      <c r="C124" s="45" t="s">
        <v>6034</v>
      </c>
      <c r="D124" s="116" t="s">
        <v>6035</v>
      </c>
      <c r="E124" s="117"/>
      <c r="F124" s="46"/>
      <c r="G124" s="92">
        <v>36293</v>
      </c>
      <c r="H124" s="90">
        <v>95</v>
      </c>
    </row>
    <row r="125" spans="1:8" x14ac:dyDescent="0.15">
      <c r="A125" s="43" t="s">
        <v>6036</v>
      </c>
      <c r="B125" s="44" t="s">
        <v>6037</v>
      </c>
      <c r="C125" s="45" t="s">
        <v>6038</v>
      </c>
      <c r="D125" s="116" t="s">
        <v>6039</v>
      </c>
      <c r="E125" s="117"/>
      <c r="F125" s="46"/>
      <c r="G125" s="92" t="s">
        <v>6040</v>
      </c>
      <c r="H125" s="90">
        <v>258</v>
      </c>
    </row>
    <row r="126" spans="1:8" x14ac:dyDescent="0.15">
      <c r="A126" s="43" t="s">
        <v>6041</v>
      </c>
      <c r="B126" s="44" t="s">
        <v>6042</v>
      </c>
      <c r="C126" s="45"/>
      <c r="D126" s="116" t="s">
        <v>6043</v>
      </c>
      <c r="E126" s="117"/>
      <c r="F126" s="46"/>
      <c r="G126" s="92">
        <v>28838</v>
      </c>
      <c r="H126" s="90">
        <v>348</v>
      </c>
    </row>
    <row r="127" spans="1:8" x14ac:dyDescent="0.15">
      <c r="A127" s="43" t="s">
        <v>6044</v>
      </c>
      <c r="B127" s="44" t="s">
        <v>6045</v>
      </c>
      <c r="C127" s="45" t="s">
        <v>6046</v>
      </c>
      <c r="D127" s="116" t="s">
        <v>6047</v>
      </c>
      <c r="E127" s="117"/>
      <c r="F127" s="46"/>
      <c r="G127" s="92">
        <v>30883</v>
      </c>
      <c r="H127" s="90">
        <v>470</v>
      </c>
    </row>
    <row r="128" spans="1:8" ht="31.5" x14ac:dyDescent="0.15">
      <c r="A128" s="43" t="s">
        <v>6048</v>
      </c>
      <c r="B128" s="44" t="s">
        <v>6049</v>
      </c>
      <c r="C128" s="45" t="s">
        <v>6050</v>
      </c>
      <c r="D128" s="116" t="s">
        <v>6051</v>
      </c>
      <c r="E128" s="117"/>
      <c r="F128" s="46"/>
      <c r="G128" s="92">
        <v>33941</v>
      </c>
      <c r="H128" s="90">
        <v>1323</v>
      </c>
    </row>
    <row r="129" spans="1:8" x14ac:dyDescent="0.15">
      <c r="A129" s="43" t="s">
        <v>6052</v>
      </c>
      <c r="B129" s="44" t="s">
        <v>6053</v>
      </c>
      <c r="C129" s="45" t="s">
        <v>6054</v>
      </c>
      <c r="D129" s="116" t="s">
        <v>6055</v>
      </c>
      <c r="E129" s="117"/>
      <c r="F129" s="46"/>
      <c r="G129" s="92">
        <v>36840</v>
      </c>
      <c r="H129" s="90">
        <v>416</v>
      </c>
    </row>
    <row r="130" spans="1:8" ht="31.5" x14ac:dyDescent="0.15">
      <c r="A130" s="43" t="s">
        <v>6057</v>
      </c>
      <c r="B130" s="44" t="s">
        <v>6058</v>
      </c>
      <c r="C130" s="45" t="s">
        <v>6059</v>
      </c>
      <c r="D130" s="116" t="s">
        <v>6060</v>
      </c>
      <c r="E130" s="117"/>
      <c r="F130" s="46"/>
      <c r="G130" s="92">
        <v>33004</v>
      </c>
      <c r="H130" s="90">
        <v>91</v>
      </c>
    </row>
    <row r="131" spans="1:8" x14ac:dyDescent="0.15">
      <c r="A131" s="43" t="s">
        <v>6061</v>
      </c>
      <c r="B131" s="44" t="s">
        <v>6062</v>
      </c>
      <c r="C131" s="45" t="s">
        <v>6063</v>
      </c>
      <c r="D131" s="116" t="s">
        <v>6064</v>
      </c>
      <c r="E131" s="117"/>
      <c r="F131" s="46"/>
      <c r="G131" s="92">
        <v>38162</v>
      </c>
      <c r="H131" s="90">
        <v>389</v>
      </c>
    </row>
    <row r="132" spans="1:8" x14ac:dyDescent="0.15">
      <c r="A132" s="43" t="s">
        <v>6065</v>
      </c>
      <c r="B132" s="44" t="s">
        <v>6066</v>
      </c>
      <c r="C132" s="45" t="s">
        <v>6067</v>
      </c>
      <c r="D132" s="116" t="s">
        <v>6068</v>
      </c>
      <c r="E132" s="117"/>
      <c r="F132" s="46"/>
      <c r="G132" s="92">
        <v>43411</v>
      </c>
      <c r="H132" s="90">
        <v>787</v>
      </c>
    </row>
    <row r="133" spans="1:8" x14ac:dyDescent="0.15">
      <c r="A133" s="43" t="s">
        <v>6069</v>
      </c>
      <c r="B133" s="44" t="s">
        <v>6070</v>
      </c>
      <c r="C133" s="45"/>
      <c r="D133" s="116" t="s">
        <v>6071</v>
      </c>
      <c r="E133" s="117" t="s">
        <v>6072</v>
      </c>
      <c r="F133" s="46" t="s">
        <v>6070</v>
      </c>
      <c r="G133" s="92">
        <v>44155</v>
      </c>
      <c r="H133" s="90">
        <v>648</v>
      </c>
    </row>
    <row r="134" spans="1:8" x14ac:dyDescent="0.15">
      <c r="A134" s="43" t="s">
        <v>6073</v>
      </c>
      <c r="B134" s="44" t="s">
        <v>6074</v>
      </c>
      <c r="C134" s="45"/>
      <c r="D134" s="116" t="s">
        <v>6075</v>
      </c>
      <c r="E134" s="117"/>
      <c r="F134" s="46"/>
      <c r="G134" s="92">
        <v>44154</v>
      </c>
      <c r="H134" s="90">
        <v>649</v>
      </c>
    </row>
    <row r="135" spans="1:8" x14ac:dyDescent="0.15">
      <c r="A135" s="43" t="s">
        <v>6076</v>
      </c>
      <c r="B135" s="44" t="s">
        <v>6077</v>
      </c>
      <c r="C135" s="45" t="s">
        <v>6078</v>
      </c>
      <c r="D135" s="116" t="s">
        <v>14282</v>
      </c>
      <c r="E135" s="117" t="s">
        <v>6079</v>
      </c>
      <c r="F135" s="46" t="s">
        <v>6077</v>
      </c>
      <c r="G135" s="92">
        <v>39043</v>
      </c>
      <c r="H135" s="90">
        <v>710</v>
      </c>
    </row>
    <row r="136" spans="1:8" x14ac:dyDescent="0.15">
      <c r="A136" s="43" t="s">
        <v>6080</v>
      </c>
      <c r="B136" s="44" t="s">
        <v>6081</v>
      </c>
      <c r="C136" s="45" t="s">
        <v>6082</v>
      </c>
      <c r="D136" s="116" t="s">
        <v>6083</v>
      </c>
      <c r="E136" s="117"/>
      <c r="F136" s="46"/>
      <c r="G136" s="92">
        <v>37711</v>
      </c>
      <c r="H136" s="90">
        <v>1485</v>
      </c>
    </row>
    <row r="137" spans="1:8" x14ac:dyDescent="0.15">
      <c r="A137" s="43" t="s">
        <v>6084</v>
      </c>
      <c r="B137" s="44" t="s">
        <v>6085</v>
      </c>
      <c r="C137" s="45" t="s">
        <v>6086</v>
      </c>
      <c r="D137" s="116" t="s">
        <v>6087</v>
      </c>
      <c r="E137" s="117"/>
      <c r="F137" s="46"/>
      <c r="G137" s="92">
        <v>43153</v>
      </c>
      <c r="H137" s="90">
        <v>971</v>
      </c>
    </row>
    <row r="138" spans="1:8" x14ac:dyDescent="0.15">
      <c r="A138" s="43" t="s">
        <v>6088</v>
      </c>
      <c r="B138" s="44" t="s">
        <v>6089</v>
      </c>
      <c r="C138" s="45" t="s">
        <v>401</v>
      </c>
      <c r="D138" s="116" t="s">
        <v>14283</v>
      </c>
      <c r="E138" s="117" t="s">
        <v>402</v>
      </c>
      <c r="F138" s="46" t="s">
        <v>6090</v>
      </c>
      <c r="G138" s="92">
        <v>41526</v>
      </c>
      <c r="H138" s="90">
        <v>673</v>
      </c>
    </row>
    <row r="139" spans="1:8" x14ac:dyDescent="0.15">
      <c r="A139" s="43" t="s">
        <v>6091</v>
      </c>
      <c r="B139" s="44" t="s">
        <v>16390</v>
      </c>
      <c r="C139" s="45"/>
      <c r="D139" s="116" t="s">
        <v>6092</v>
      </c>
      <c r="E139" s="117"/>
      <c r="F139" s="46"/>
      <c r="G139" s="92">
        <v>31302</v>
      </c>
      <c r="H139" s="90">
        <v>915</v>
      </c>
    </row>
    <row r="140" spans="1:8" x14ac:dyDescent="0.15">
      <c r="A140" s="43" t="s">
        <v>6093</v>
      </c>
      <c r="B140" s="44" t="s">
        <v>6094</v>
      </c>
      <c r="C140" s="45"/>
      <c r="D140" s="116" t="s">
        <v>22488</v>
      </c>
      <c r="E140" s="117"/>
      <c r="F140" s="46"/>
      <c r="G140" s="92">
        <v>29475</v>
      </c>
      <c r="H140" s="90">
        <v>730</v>
      </c>
    </row>
    <row r="141" spans="1:8" x14ac:dyDescent="0.15">
      <c r="A141" s="43" t="s">
        <v>6095</v>
      </c>
      <c r="B141" s="44" t="s">
        <v>6096</v>
      </c>
      <c r="C141" s="45"/>
      <c r="D141" s="116" t="s">
        <v>6097</v>
      </c>
      <c r="E141" s="117"/>
      <c r="F141" s="46"/>
      <c r="G141" s="92">
        <v>25129</v>
      </c>
      <c r="H141" s="90">
        <v>307</v>
      </c>
    </row>
    <row r="142" spans="1:8" x14ac:dyDescent="0.15">
      <c r="A142" s="43" t="s">
        <v>6098</v>
      </c>
      <c r="B142" s="44" t="s">
        <v>6099</v>
      </c>
      <c r="C142" s="45" t="s">
        <v>6100</v>
      </c>
      <c r="D142" s="116" t="s">
        <v>6101</v>
      </c>
      <c r="E142" s="117"/>
      <c r="F142" s="46"/>
      <c r="G142" s="92">
        <v>35958</v>
      </c>
      <c r="H142" s="90">
        <v>244</v>
      </c>
    </row>
    <row r="143" spans="1:8" x14ac:dyDescent="0.15">
      <c r="A143" s="43" t="s">
        <v>6102</v>
      </c>
      <c r="B143" s="44" t="s">
        <v>6103</v>
      </c>
      <c r="C143" s="45" t="s">
        <v>6104</v>
      </c>
      <c r="D143" s="116" t="s">
        <v>6105</v>
      </c>
      <c r="E143" s="117"/>
      <c r="F143" s="46"/>
      <c r="G143" s="92">
        <v>31731</v>
      </c>
      <c r="H143" s="90">
        <v>1015</v>
      </c>
    </row>
    <row r="144" spans="1:8" x14ac:dyDescent="0.15">
      <c r="A144" s="43" t="s">
        <v>6106</v>
      </c>
      <c r="B144" s="44" t="s">
        <v>6107</v>
      </c>
      <c r="C144" s="45" t="s">
        <v>6108</v>
      </c>
      <c r="D144" s="116" t="s">
        <v>6109</v>
      </c>
      <c r="E144" s="117"/>
      <c r="F144" s="46"/>
      <c r="G144" s="92">
        <v>32261</v>
      </c>
      <c r="H144" s="90">
        <v>61</v>
      </c>
    </row>
    <row r="145" spans="1:8" x14ac:dyDescent="0.15">
      <c r="A145" s="43" t="s">
        <v>6110</v>
      </c>
      <c r="B145" s="44" t="s">
        <v>6111</v>
      </c>
      <c r="C145" s="45" t="s">
        <v>6112</v>
      </c>
      <c r="D145" s="116" t="s">
        <v>6113</v>
      </c>
      <c r="E145" s="117"/>
      <c r="F145" s="46"/>
      <c r="G145" s="92">
        <v>34554</v>
      </c>
      <c r="H145" s="90">
        <v>565</v>
      </c>
    </row>
    <row r="146" spans="1:8" x14ac:dyDescent="0.15">
      <c r="A146" s="43" t="s">
        <v>6114</v>
      </c>
      <c r="B146" s="44" t="s">
        <v>6115</v>
      </c>
      <c r="C146" s="45"/>
      <c r="D146" s="116" t="s">
        <v>6116</v>
      </c>
      <c r="E146" s="117"/>
      <c r="F146" s="46"/>
      <c r="G146" s="92">
        <v>28815</v>
      </c>
      <c r="H146" s="90">
        <v>382</v>
      </c>
    </row>
    <row r="147" spans="1:8" x14ac:dyDescent="0.15">
      <c r="A147" s="43" t="s">
        <v>6117</v>
      </c>
      <c r="B147" s="44" t="s">
        <v>6118</v>
      </c>
      <c r="C147" s="45" t="s">
        <v>6119</v>
      </c>
      <c r="D147" s="116" t="s">
        <v>6120</v>
      </c>
      <c r="E147" s="117"/>
      <c r="F147" s="46"/>
      <c r="G147" s="92">
        <v>30134</v>
      </c>
      <c r="H147" s="90">
        <v>442</v>
      </c>
    </row>
    <row r="148" spans="1:8" x14ac:dyDescent="0.15">
      <c r="A148" s="43" t="s">
        <v>6121</v>
      </c>
      <c r="B148" s="44" t="s">
        <v>6122</v>
      </c>
      <c r="C148" s="45" t="s">
        <v>6123</v>
      </c>
      <c r="D148" s="116" t="s">
        <v>6124</v>
      </c>
      <c r="E148" s="117"/>
      <c r="F148" s="46"/>
      <c r="G148" s="92">
        <v>38624</v>
      </c>
      <c r="H148" s="90">
        <v>507</v>
      </c>
    </row>
    <row r="149" spans="1:8" x14ac:dyDescent="0.15">
      <c r="A149" s="43" t="s">
        <v>6125</v>
      </c>
      <c r="B149" s="44" t="s">
        <v>6126</v>
      </c>
      <c r="C149" s="45" t="s">
        <v>6127</v>
      </c>
      <c r="D149" s="116" t="s">
        <v>6128</v>
      </c>
      <c r="E149" s="117"/>
      <c r="F149" s="46"/>
      <c r="G149" s="92">
        <v>34302</v>
      </c>
      <c r="H149" s="90">
        <v>1254</v>
      </c>
    </row>
    <row r="150" spans="1:8" x14ac:dyDescent="0.15">
      <c r="A150" s="43" t="s">
        <v>6129</v>
      </c>
      <c r="B150" s="44" t="s">
        <v>6130</v>
      </c>
      <c r="C150" s="45"/>
      <c r="D150" s="116" t="s">
        <v>6131</v>
      </c>
      <c r="E150" s="117"/>
      <c r="F150" s="46"/>
      <c r="G150" s="92">
        <v>34988</v>
      </c>
      <c r="H150" s="90">
        <v>958</v>
      </c>
    </row>
    <row r="151" spans="1:8" x14ac:dyDescent="0.15">
      <c r="A151" s="43" t="s">
        <v>6132</v>
      </c>
      <c r="B151" s="44" t="s">
        <v>465</v>
      </c>
      <c r="C151" s="45" t="s">
        <v>466</v>
      </c>
      <c r="D151" s="116" t="s">
        <v>467</v>
      </c>
      <c r="E151" s="117"/>
      <c r="F151" s="46"/>
      <c r="G151" s="92">
        <v>36119</v>
      </c>
      <c r="H151" s="90">
        <v>1040</v>
      </c>
    </row>
    <row r="152" spans="1:8" x14ac:dyDescent="0.15">
      <c r="A152" s="43" t="s">
        <v>6133</v>
      </c>
      <c r="B152" s="44" t="s">
        <v>6134</v>
      </c>
      <c r="C152" s="45" t="s">
        <v>6135</v>
      </c>
      <c r="D152" s="116" t="s">
        <v>6136</v>
      </c>
      <c r="E152" s="117"/>
      <c r="F152" s="46"/>
      <c r="G152" s="92">
        <v>37245</v>
      </c>
      <c r="H152" s="90">
        <v>1127</v>
      </c>
    </row>
    <row r="153" spans="1:8" x14ac:dyDescent="0.15">
      <c r="A153" s="43" t="s">
        <v>6137</v>
      </c>
      <c r="B153" s="44" t="s">
        <v>6138</v>
      </c>
      <c r="C153" s="45" t="s">
        <v>6139</v>
      </c>
      <c r="D153" s="116" t="s">
        <v>6140</v>
      </c>
      <c r="E153" s="117"/>
      <c r="F153" s="46"/>
      <c r="G153" s="92">
        <v>34324</v>
      </c>
      <c r="H153" s="90">
        <v>1451</v>
      </c>
    </row>
    <row r="154" spans="1:8" x14ac:dyDescent="0.15">
      <c r="A154" s="43" t="s">
        <v>6141</v>
      </c>
      <c r="B154" s="44" t="s">
        <v>6142</v>
      </c>
      <c r="C154" s="45" t="s">
        <v>6143</v>
      </c>
      <c r="D154" s="116" t="s">
        <v>6144</v>
      </c>
      <c r="E154" s="117"/>
      <c r="F154" s="46"/>
      <c r="G154" s="92">
        <v>36411</v>
      </c>
      <c r="H154" s="90">
        <v>258</v>
      </c>
    </row>
    <row r="155" spans="1:8" x14ac:dyDescent="0.15">
      <c r="A155" s="43" t="s">
        <v>6145</v>
      </c>
      <c r="B155" s="44" t="s">
        <v>6146</v>
      </c>
      <c r="C155" s="45" t="s">
        <v>6147</v>
      </c>
      <c r="D155" s="116" t="s">
        <v>6148</v>
      </c>
      <c r="E155" s="117"/>
      <c r="F155" s="46"/>
      <c r="G155" s="92">
        <v>36077</v>
      </c>
      <c r="H155" s="90">
        <v>959</v>
      </c>
    </row>
    <row r="156" spans="1:8" x14ac:dyDescent="0.15">
      <c r="A156" s="43" t="s">
        <v>6149</v>
      </c>
      <c r="B156" s="44" t="s">
        <v>6150</v>
      </c>
      <c r="C156" s="45"/>
      <c r="D156" s="116" t="s">
        <v>6151</v>
      </c>
      <c r="E156" s="117"/>
      <c r="F156" s="46"/>
      <c r="G156" s="92">
        <v>29915</v>
      </c>
      <c r="H156" s="90">
        <v>1058</v>
      </c>
    </row>
    <row r="157" spans="1:8" x14ac:dyDescent="0.15">
      <c r="A157" s="43" t="s">
        <v>6152</v>
      </c>
      <c r="B157" s="44" t="s">
        <v>6153</v>
      </c>
      <c r="C157" s="45" t="s">
        <v>6154</v>
      </c>
      <c r="D157" s="116" t="s">
        <v>6155</v>
      </c>
      <c r="E157" s="117"/>
      <c r="F157" s="46"/>
      <c r="G157" s="92">
        <v>36493</v>
      </c>
      <c r="H157" s="90">
        <v>399</v>
      </c>
    </row>
    <row r="158" spans="1:8" x14ac:dyDescent="0.15">
      <c r="A158" s="43" t="s">
        <v>6156</v>
      </c>
      <c r="B158" s="44" t="s">
        <v>6157</v>
      </c>
      <c r="C158" s="45" t="s">
        <v>6158</v>
      </c>
      <c r="D158" s="116" t="s">
        <v>6159</v>
      </c>
      <c r="E158" s="117"/>
      <c r="F158" s="46"/>
      <c r="G158" s="92">
        <v>32343</v>
      </c>
      <c r="H158" s="90">
        <v>479</v>
      </c>
    </row>
    <row r="159" spans="1:8" x14ac:dyDescent="0.15">
      <c r="A159" s="43" t="s">
        <v>6160</v>
      </c>
      <c r="B159" s="44" t="s">
        <v>6161</v>
      </c>
      <c r="C159" s="45" t="s">
        <v>6162</v>
      </c>
      <c r="D159" s="116" t="s">
        <v>6163</v>
      </c>
      <c r="E159" s="117"/>
      <c r="F159" s="46"/>
      <c r="G159" s="92">
        <v>44132</v>
      </c>
      <c r="H159" s="90">
        <v>538</v>
      </c>
    </row>
    <row r="160" spans="1:8" x14ac:dyDescent="0.15">
      <c r="A160" s="43" t="s">
        <v>14273</v>
      </c>
      <c r="B160" s="44" t="s">
        <v>6164</v>
      </c>
      <c r="C160" s="45" t="s">
        <v>6165</v>
      </c>
      <c r="D160" s="116" t="s">
        <v>14273</v>
      </c>
      <c r="E160" s="117" t="s">
        <v>6166</v>
      </c>
      <c r="F160" s="46" t="s">
        <v>6164</v>
      </c>
      <c r="G160" s="92">
        <v>36397</v>
      </c>
      <c r="H160" s="90">
        <v>245</v>
      </c>
    </row>
    <row r="161" spans="1:8" x14ac:dyDescent="0.15">
      <c r="A161" s="43" t="s">
        <v>6167</v>
      </c>
      <c r="B161" s="44" t="s">
        <v>6168</v>
      </c>
      <c r="C161" s="45" t="s">
        <v>6169</v>
      </c>
      <c r="D161" s="116" t="s">
        <v>6170</v>
      </c>
      <c r="E161" s="117"/>
      <c r="F161" s="46"/>
      <c r="G161" s="92">
        <v>44153</v>
      </c>
      <c r="H161" s="90">
        <v>619</v>
      </c>
    </row>
    <row r="162" spans="1:8" x14ac:dyDescent="0.15">
      <c r="A162" s="43" t="s">
        <v>6171</v>
      </c>
      <c r="B162" s="44" t="s">
        <v>6172</v>
      </c>
      <c r="C162" s="45" t="s">
        <v>6173</v>
      </c>
      <c r="D162" s="116" t="s">
        <v>14274</v>
      </c>
      <c r="E162" s="117" t="s">
        <v>6174</v>
      </c>
      <c r="F162" s="46" t="s">
        <v>6175</v>
      </c>
      <c r="G162" s="92">
        <v>35156</v>
      </c>
      <c r="H162" s="90">
        <v>1</v>
      </c>
    </row>
    <row r="163" spans="1:8" x14ac:dyDescent="0.15">
      <c r="A163" s="43" t="s">
        <v>6176</v>
      </c>
      <c r="B163" s="44" t="s">
        <v>6177</v>
      </c>
      <c r="C163" s="45" t="s">
        <v>6178</v>
      </c>
      <c r="D163" s="116" t="s">
        <v>6179</v>
      </c>
      <c r="E163" s="117"/>
      <c r="F163" s="46"/>
      <c r="G163" s="92">
        <v>28471</v>
      </c>
      <c r="H163" s="90">
        <v>442</v>
      </c>
    </row>
    <row r="164" spans="1:8" x14ac:dyDescent="0.15">
      <c r="A164" s="43" t="s">
        <v>6180</v>
      </c>
      <c r="B164" s="44" t="s">
        <v>6181</v>
      </c>
      <c r="C164" s="45" t="s">
        <v>478</v>
      </c>
      <c r="D164" s="116" t="s">
        <v>6182</v>
      </c>
      <c r="E164" s="117"/>
      <c r="F164" s="46"/>
      <c r="G164" s="92">
        <v>37148</v>
      </c>
      <c r="H164" s="90">
        <v>684</v>
      </c>
    </row>
    <row r="165" spans="1:8" x14ac:dyDescent="0.15">
      <c r="A165" s="43" t="s">
        <v>6183</v>
      </c>
      <c r="B165" s="44" t="s">
        <v>6184</v>
      </c>
      <c r="C165" s="45" t="s">
        <v>6185</v>
      </c>
      <c r="D165" s="116" t="s">
        <v>6186</v>
      </c>
      <c r="E165" s="117"/>
      <c r="F165" s="46"/>
      <c r="G165" s="92">
        <v>37396</v>
      </c>
      <c r="H165" s="90">
        <v>170</v>
      </c>
    </row>
    <row r="166" spans="1:8" x14ac:dyDescent="0.15">
      <c r="A166" s="43" t="s">
        <v>6187</v>
      </c>
      <c r="B166" s="44" t="s">
        <v>6188</v>
      </c>
      <c r="C166" s="45" t="s">
        <v>6189</v>
      </c>
      <c r="D166" s="116" t="s">
        <v>6190</v>
      </c>
      <c r="E166" s="117"/>
      <c r="F166" s="46"/>
      <c r="G166" s="92">
        <v>37755</v>
      </c>
      <c r="H166" s="90">
        <v>141</v>
      </c>
    </row>
    <row r="167" spans="1:8" x14ac:dyDescent="0.15">
      <c r="A167" s="43" t="s">
        <v>6191</v>
      </c>
      <c r="B167" s="44" t="s">
        <v>6192</v>
      </c>
      <c r="C167" s="45" t="s">
        <v>427</v>
      </c>
      <c r="D167" s="116" t="s">
        <v>6193</v>
      </c>
      <c r="E167" s="117"/>
      <c r="F167" s="46"/>
      <c r="G167" s="92">
        <v>38156</v>
      </c>
      <c r="H167" s="90">
        <v>361</v>
      </c>
    </row>
    <row r="168" spans="1:8" ht="31.5" x14ac:dyDescent="0.15">
      <c r="A168" s="43" t="s">
        <v>6194</v>
      </c>
      <c r="B168" s="44" t="s">
        <v>6195</v>
      </c>
      <c r="C168" s="45" t="s">
        <v>6196</v>
      </c>
      <c r="D168" s="116" t="s">
        <v>6197</v>
      </c>
      <c r="E168" s="117"/>
      <c r="F168" s="46"/>
      <c r="G168" s="92">
        <v>38205</v>
      </c>
      <c r="H168" s="90">
        <v>481</v>
      </c>
    </row>
    <row r="169" spans="1:8" x14ac:dyDescent="0.15">
      <c r="A169" s="43" t="s">
        <v>6198</v>
      </c>
      <c r="B169" s="44" t="s">
        <v>6199</v>
      </c>
      <c r="C169" s="45" t="s">
        <v>6200</v>
      </c>
      <c r="D169" s="116" t="s">
        <v>6201</v>
      </c>
      <c r="E169" s="117"/>
      <c r="F169" s="46"/>
      <c r="G169" s="92">
        <v>38749</v>
      </c>
      <c r="H169" s="90">
        <v>781</v>
      </c>
    </row>
    <row r="170" spans="1:8" x14ac:dyDescent="0.15">
      <c r="A170" s="43" t="s">
        <v>6202</v>
      </c>
      <c r="B170" s="44" t="s">
        <v>6203</v>
      </c>
      <c r="C170" s="45" t="s">
        <v>6204</v>
      </c>
      <c r="D170" s="116" t="s">
        <v>6205</v>
      </c>
      <c r="E170" s="117"/>
      <c r="F170" s="46"/>
      <c r="G170" s="92">
        <v>38986</v>
      </c>
      <c r="H170" s="90">
        <v>538</v>
      </c>
    </row>
    <row r="171" spans="1:8" x14ac:dyDescent="0.15">
      <c r="A171" s="43" t="s">
        <v>6206</v>
      </c>
      <c r="B171" s="44" t="s">
        <v>6207</v>
      </c>
      <c r="C171" s="45" t="s">
        <v>6208</v>
      </c>
      <c r="D171" s="116" t="s">
        <v>6209</v>
      </c>
      <c r="E171" s="117"/>
      <c r="F171" s="46"/>
      <c r="G171" s="92">
        <v>39499</v>
      </c>
      <c r="H171" s="90">
        <v>1235</v>
      </c>
    </row>
    <row r="172" spans="1:8" x14ac:dyDescent="0.15">
      <c r="A172" s="43" t="s">
        <v>6210</v>
      </c>
      <c r="B172" s="44" t="s">
        <v>6211</v>
      </c>
      <c r="C172" s="45" t="s">
        <v>6212</v>
      </c>
      <c r="D172" s="116" t="s">
        <v>6213</v>
      </c>
      <c r="E172" s="117"/>
      <c r="F172" s="46"/>
      <c r="G172" s="92">
        <v>42542</v>
      </c>
      <c r="H172" s="90">
        <v>292</v>
      </c>
    </row>
    <row r="173" spans="1:8" x14ac:dyDescent="0.15">
      <c r="A173" s="43" t="s">
        <v>6214</v>
      </c>
      <c r="B173" s="44" t="s">
        <v>6215</v>
      </c>
      <c r="C173" s="45" t="s">
        <v>6216</v>
      </c>
      <c r="D173" s="116" t="s">
        <v>14284</v>
      </c>
      <c r="E173" s="117" t="s">
        <v>6217</v>
      </c>
      <c r="F173" s="46" t="s">
        <v>6218</v>
      </c>
      <c r="G173" s="92">
        <v>40108</v>
      </c>
      <c r="H173" s="90">
        <v>648</v>
      </c>
    </row>
    <row r="174" spans="1:8" x14ac:dyDescent="0.15">
      <c r="A174" s="43" t="s">
        <v>6219</v>
      </c>
      <c r="B174" s="44" t="s">
        <v>6220</v>
      </c>
      <c r="C174" s="45"/>
      <c r="D174" s="116" t="s">
        <v>6221</v>
      </c>
      <c r="E174" s="117"/>
      <c r="F174" s="46"/>
      <c r="G174" s="92">
        <v>40365</v>
      </c>
      <c r="H174" s="90">
        <v>453</v>
      </c>
    </row>
    <row r="175" spans="1:8" ht="31.5" x14ac:dyDescent="0.15">
      <c r="A175" s="43" t="s">
        <v>6222</v>
      </c>
      <c r="B175" s="44" t="s">
        <v>16391</v>
      </c>
      <c r="C175" s="45" t="s">
        <v>6223</v>
      </c>
      <c r="D175" s="116" t="s">
        <v>6224</v>
      </c>
      <c r="E175" s="117" t="s">
        <v>6225</v>
      </c>
      <c r="F175" s="46" t="s">
        <v>6226</v>
      </c>
      <c r="G175" s="92">
        <v>40682</v>
      </c>
      <c r="H175" s="90">
        <v>112</v>
      </c>
    </row>
    <row r="176" spans="1:8" ht="31.5" x14ac:dyDescent="0.15">
      <c r="A176" s="43" t="s">
        <v>6227</v>
      </c>
      <c r="B176" s="44" t="s">
        <v>6228</v>
      </c>
      <c r="C176" s="45" t="s">
        <v>6229</v>
      </c>
      <c r="D176" s="116" t="s">
        <v>14297</v>
      </c>
      <c r="E176" s="117" t="s">
        <v>554</v>
      </c>
      <c r="F176" s="46" t="s">
        <v>6230</v>
      </c>
      <c r="G176" s="92">
        <v>43626</v>
      </c>
      <c r="H176" s="90">
        <v>349</v>
      </c>
    </row>
    <row r="177" spans="1:8" x14ac:dyDescent="0.15">
      <c r="A177" s="43" t="s">
        <v>6231</v>
      </c>
      <c r="B177" s="44" t="s">
        <v>6232</v>
      </c>
      <c r="C177" s="45" t="s">
        <v>6233</v>
      </c>
      <c r="D177" s="116" t="s">
        <v>14298</v>
      </c>
      <c r="E177" s="117" t="s">
        <v>6234</v>
      </c>
      <c r="F177" s="46" t="s">
        <v>6232</v>
      </c>
      <c r="G177" s="92">
        <v>42094</v>
      </c>
      <c r="H177" s="90">
        <v>1181</v>
      </c>
    </row>
    <row r="178" spans="1:8" x14ac:dyDescent="0.15">
      <c r="A178" s="43" t="s">
        <v>6235</v>
      </c>
      <c r="B178" s="44" t="s">
        <v>6236</v>
      </c>
      <c r="C178" s="45" t="s">
        <v>6237</v>
      </c>
      <c r="D178" s="116" t="s">
        <v>14299</v>
      </c>
      <c r="E178" s="117" t="s">
        <v>6238</v>
      </c>
      <c r="F178" s="46" t="s">
        <v>6239</v>
      </c>
      <c r="G178" s="92">
        <v>42151</v>
      </c>
      <c r="H178" s="90">
        <v>275</v>
      </c>
    </row>
    <row r="179" spans="1:8" x14ac:dyDescent="0.15">
      <c r="A179" s="43" t="s">
        <v>6241</v>
      </c>
      <c r="B179" s="44" t="s">
        <v>6242</v>
      </c>
      <c r="C179" s="45" t="s">
        <v>6243</v>
      </c>
      <c r="D179" s="116" t="s">
        <v>6244</v>
      </c>
      <c r="E179" s="117"/>
      <c r="F179" s="46"/>
      <c r="G179" s="92">
        <v>42201</v>
      </c>
      <c r="H179" s="90">
        <v>395</v>
      </c>
    </row>
    <row r="180" spans="1:8" x14ac:dyDescent="0.15">
      <c r="A180" s="43" t="s">
        <v>14310</v>
      </c>
      <c r="B180" s="44" t="s">
        <v>6245</v>
      </c>
      <c r="C180" s="45" t="s">
        <v>6246</v>
      </c>
      <c r="D180" s="116" t="s">
        <v>6247</v>
      </c>
      <c r="E180" s="117"/>
      <c r="F180" s="46"/>
      <c r="G180" s="92">
        <v>43619</v>
      </c>
      <c r="H180" s="90">
        <v>320</v>
      </c>
    </row>
    <row r="181" spans="1:8" x14ac:dyDescent="0.15">
      <c r="A181" s="43" t="s">
        <v>6248</v>
      </c>
      <c r="B181" s="44" t="s">
        <v>6249</v>
      </c>
      <c r="C181" s="45" t="s">
        <v>6250</v>
      </c>
      <c r="D181" s="116" t="s">
        <v>6251</v>
      </c>
      <c r="E181" s="117"/>
      <c r="F181" s="46"/>
      <c r="G181" s="92">
        <v>42459</v>
      </c>
      <c r="H181" s="90">
        <v>1061</v>
      </c>
    </row>
    <row r="182" spans="1:8" x14ac:dyDescent="0.15">
      <c r="A182" s="43" t="s">
        <v>14311</v>
      </c>
      <c r="B182" s="44" t="s">
        <v>6252</v>
      </c>
      <c r="C182" s="45" t="s">
        <v>6253</v>
      </c>
      <c r="D182" s="116" t="s">
        <v>6254</v>
      </c>
      <c r="E182" s="117"/>
      <c r="F182" s="46"/>
      <c r="G182" s="92">
        <v>42810</v>
      </c>
      <c r="H182" s="90">
        <v>973</v>
      </c>
    </row>
    <row r="183" spans="1:8" ht="31.5" x14ac:dyDescent="0.15">
      <c r="A183" s="43" t="s">
        <v>6255</v>
      </c>
      <c r="B183" s="44" t="s">
        <v>6256</v>
      </c>
      <c r="C183" s="45" t="s">
        <v>571</v>
      </c>
      <c r="D183" s="116" t="s">
        <v>14285</v>
      </c>
      <c r="E183" s="117" t="s">
        <v>572</v>
      </c>
      <c r="F183" s="46" t="s">
        <v>6257</v>
      </c>
      <c r="G183" s="92">
        <v>43903</v>
      </c>
      <c r="H183" s="90">
        <v>1171</v>
      </c>
    </row>
    <row r="184" spans="1:8" x14ac:dyDescent="0.15">
      <c r="A184" s="43" t="s">
        <v>6258</v>
      </c>
      <c r="B184" s="44" t="s">
        <v>6259</v>
      </c>
      <c r="C184" s="45"/>
      <c r="D184" s="116" t="s">
        <v>6260</v>
      </c>
      <c r="E184" s="117"/>
      <c r="F184" s="46"/>
      <c r="G184" s="92">
        <v>43970</v>
      </c>
      <c r="H184" s="90">
        <v>137</v>
      </c>
    </row>
    <row r="185" spans="1:8" x14ac:dyDescent="0.15">
      <c r="A185" s="43" t="s">
        <v>6261</v>
      </c>
      <c r="B185" s="44" t="s">
        <v>6262</v>
      </c>
      <c r="C185" s="45" t="s">
        <v>6263</v>
      </c>
      <c r="D185" s="116" t="s">
        <v>6264</v>
      </c>
      <c r="E185" s="117" t="s">
        <v>6004</v>
      </c>
      <c r="F185" s="46" t="s">
        <v>6265</v>
      </c>
      <c r="G185" s="92">
        <v>44298</v>
      </c>
      <c r="H185" s="90">
        <v>23</v>
      </c>
    </row>
    <row r="186" spans="1:8" x14ac:dyDescent="0.15">
      <c r="A186" s="43" t="s">
        <v>6266</v>
      </c>
      <c r="B186" s="44" t="s">
        <v>6267</v>
      </c>
      <c r="C186" s="45"/>
      <c r="D186" s="116" t="s">
        <v>6268</v>
      </c>
      <c r="E186" s="117"/>
      <c r="F186" s="46"/>
      <c r="G186" s="92">
        <v>44774</v>
      </c>
      <c r="H186" s="90">
        <v>30</v>
      </c>
    </row>
    <row r="187" spans="1:8" x14ac:dyDescent="0.15">
      <c r="A187" s="43" t="s">
        <v>6269</v>
      </c>
      <c r="B187" s="44" t="s">
        <v>6270</v>
      </c>
      <c r="C187" s="45"/>
      <c r="D187" s="116" t="s">
        <v>6271</v>
      </c>
      <c r="E187" s="117"/>
      <c r="F187" s="46"/>
      <c r="G187" s="92">
        <v>44860</v>
      </c>
      <c r="H187" s="90">
        <v>68</v>
      </c>
    </row>
    <row r="188" spans="1:8" ht="31.5" x14ac:dyDescent="0.15">
      <c r="A188" s="43" t="s">
        <v>6272</v>
      </c>
      <c r="B188" s="44" t="s">
        <v>6273</v>
      </c>
      <c r="C188" s="45"/>
      <c r="D188" s="116" t="s">
        <v>6274</v>
      </c>
      <c r="E188" s="117"/>
      <c r="F188" s="46"/>
      <c r="G188" s="92">
        <v>44897</v>
      </c>
      <c r="H188" s="90">
        <v>75</v>
      </c>
    </row>
    <row r="189" spans="1:8" x14ac:dyDescent="0.15">
      <c r="A189" s="43" t="s">
        <v>14312</v>
      </c>
      <c r="B189" s="44" t="s">
        <v>6275</v>
      </c>
      <c r="C189" s="45"/>
      <c r="D189" s="116" t="s">
        <v>6276</v>
      </c>
      <c r="E189" s="117"/>
      <c r="F189" s="46"/>
      <c r="G189" s="92">
        <v>44967</v>
      </c>
      <c r="H189" s="90">
        <v>97</v>
      </c>
    </row>
    <row r="190" spans="1:8" x14ac:dyDescent="0.15">
      <c r="A190" s="43" t="s">
        <v>14313</v>
      </c>
      <c r="B190" s="44" t="s">
        <v>6277</v>
      </c>
      <c r="C190" s="45" t="s">
        <v>6278</v>
      </c>
      <c r="D190" s="116" t="s">
        <v>6279</v>
      </c>
      <c r="E190" s="117"/>
      <c r="F190" s="46"/>
      <c r="G190" s="92">
        <v>44971</v>
      </c>
      <c r="H190" s="90">
        <v>101</v>
      </c>
    </row>
    <row r="191" spans="1:8" x14ac:dyDescent="0.15">
      <c r="A191" s="43" t="s">
        <v>6280</v>
      </c>
      <c r="B191" s="44" t="s">
        <v>6281</v>
      </c>
      <c r="C191" s="45" t="s">
        <v>6282</v>
      </c>
      <c r="D191" s="116" t="s">
        <v>6264</v>
      </c>
      <c r="E191" s="117" t="s">
        <v>6004</v>
      </c>
      <c r="F191" s="46" t="s">
        <v>6265</v>
      </c>
      <c r="G191" s="92">
        <v>45105</v>
      </c>
      <c r="H191" s="90">
        <v>40</v>
      </c>
    </row>
    <row r="192" spans="1:8" x14ac:dyDescent="0.15">
      <c r="A192" s="43" t="s">
        <v>6283</v>
      </c>
      <c r="B192" s="44" t="s">
        <v>6284</v>
      </c>
      <c r="C192" s="45"/>
      <c r="D192" s="116" t="s">
        <v>6285</v>
      </c>
      <c r="E192" s="117"/>
      <c r="F192" s="46"/>
      <c r="G192" s="92">
        <v>45313</v>
      </c>
      <c r="H192" s="90">
        <v>155</v>
      </c>
    </row>
    <row r="193" spans="1:8" x14ac:dyDescent="0.15">
      <c r="A193" s="43" t="s">
        <v>6286</v>
      </c>
      <c r="B193" s="44" t="s">
        <v>6287</v>
      </c>
      <c r="C193" s="45"/>
      <c r="D193" s="116" t="s">
        <v>6288</v>
      </c>
      <c r="E193" s="117"/>
      <c r="F193" s="46"/>
      <c r="G193" s="92">
        <v>45351</v>
      </c>
      <c r="H193" s="90">
        <v>169</v>
      </c>
    </row>
    <row r="194" spans="1:8" x14ac:dyDescent="0.15">
      <c r="A194" s="43" t="s">
        <v>6289</v>
      </c>
      <c r="B194" s="44" t="s">
        <v>6290</v>
      </c>
      <c r="C194" s="45"/>
      <c r="D194" s="116" t="s">
        <v>6291</v>
      </c>
      <c r="E194" s="117"/>
      <c r="F194" s="46"/>
      <c r="G194" s="92">
        <v>26908</v>
      </c>
      <c r="H194" s="90">
        <v>260</v>
      </c>
    </row>
    <row r="195" spans="1:8" x14ac:dyDescent="0.15">
      <c r="A195" s="43" t="s">
        <v>6292</v>
      </c>
      <c r="B195" s="44" t="s">
        <v>6293</v>
      </c>
      <c r="C195" s="45" t="s">
        <v>6294</v>
      </c>
      <c r="D195" s="116" t="s">
        <v>6295</v>
      </c>
      <c r="E195" s="117"/>
      <c r="F195" s="46"/>
      <c r="G195" s="92">
        <v>33455</v>
      </c>
      <c r="H195" s="90">
        <v>539</v>
      </c>
    </row>
    <row r="196" spans="1:8" x14ac:dyDescent="0.15">
      <c r="A196" s="43" t="s">
        <v>6296</v>
      </c>
      <c r="B196" s="44" t="s">
        <v>6297</v>
      </c>
      <c r="C196" s="45" t="s">
        <v>6298</v>
      </c>
      <c r="D196" s="116" t="s">
        <v>6299</v>
      </c>
      <c r="E196" s="117"/>
      <c r="F196" s="46"/>
      <c r="G196" s="92">
        <v>33399</v>
      </c>
      <c r="H196" s="90">
        <v>352</v>
      </c>
    </row>
    <row r="197" spans="1:8" x14ac:dyDescent="0.15">
      <c r="A197" s="43" t="s">
        <v>22491</v>
      </c>
      <c r="B197" s="44" t="s">
        <v>6300</v>
      </c>
      <c r="C197" s="45" t="s">
        <v>6301</v>
      </c>
      <c r="D197" s="116" t="s">
        <v>6302</v>
      </c>
      <c r="E197" s="117" t="s">
        <v>6303</v>
      </c>
      <c r="F197" s="46" t="s">
        <v>6304</v>
      </c>
      <c r="G197" s="92">
        <v>36669</v>
      </c>
      <c r="H197" s="90">
        <v>149</v>
      </c>
    </row>
    <row r="198" spans="1:8" x14ac:dyDescent="0.15">
      <c r="A198" s="43" t="s">
        <v>6305</v>
      </c>
      <c r="B198" s="44" t="s">
        <v>6306</v>
      </c>
      <c r="C198" s="45"/>
      <c r="D198" s="116" t="s">
        <v>6307</v>
      </c>
      <c r="E198" s="117"/>
      <c r="F198" s="46"/>
      <c r="G198" s="92">
        <v>26439</v>
      </c>
      <c r="H198" s="90">
        <v>44</v>
      </c>
    </row>
    <row r="199" spans="1:8" x14ac:dyDescent="0.15">
      <c r="A199" s="43" t="s">
        <v>6308</v>
      </c>
      <c r="B199" s="44" t="s">
        <v>6309</v>
      </c>
      <c r="C199" s="45" t="s">
        <v>6310</v>
      </c>
      <c r="D199" s="116" t="s">
        <v>6311</v>
      </c>
      <c r="E199" s="117"/>
      <c r="F199" s="46"/>
      <c r="G199" s="92">
        <v>44314</v>
      </c>
      <c r="H199" s="90">
        <v>61</v>
      </c>
    </row>
    <row r="200" spans="1:8" x14ac:dyDescent="0.15">
      <c r="A200" s="43" t="s">
        <v>6312</v>
      </c>
      <c r="B200" s="44" t="s">
        <v>6313</v>
      </c>
      <c r="C200" s="45" t="s">
        <v>6314</v>
      </c>
      <c r="D200" s="116" t="s">
        <v>6315</v>
      </c>
      <c r="E200" s="117"/>
      <c r="F200" s="46"/>
      <c r="G200" s="92">
        <v>36448</v>
      </c>
      <c r="H200" s="90">
        <v>321</v>
      </c>
    </row>
    <row r="201" spans="1:8" x14ac:dyDescent="0.15">
      <c r="A201" s="43" t="s">
        <v>6316</v>
      </c>
      <c r="B201" s="44" t="s">
        <v>6317</v>
      </c>
      <c r="C201" s="45"/>
      <c r="D201" s="116" t="s">
        <v>6318</v>
      </c>
      <c r="E201" s="117"/>
      <c r="F201" s="46"/>
      <c r="G201" s="92">
        <v>28230</v>
      </c>
      <c r="H201" s="90">
        <v>15</v>
      </c>
    </row>
    <row r="202" spans="1:8" x14ac:dyDescent="0.15">
      <c r="A202" s="43" t="s">
        <v>6319</v>
      </c>
      <c r="B202" s="44" t="s">
        <v>6320</v>
      </c>
      <c r="C202" s="45" t="s">
        <v>6321</v>
      </c>
      <c r="D202" s="116" t="s">
        <v>6322</v>
      </c>
      <c r="E202" s="117"/>
      <c r="F202" s="46"/>
      <c r="G202" s="92">
        <v>36357</v>
      </c>
      <c r="H202" s="90">
        <v>170</v>
      </c>
    </row>
    <row r="203" spans="1:8" x14ac:dyDescent="0.15">
      <c r="A203" s="43" t="s">
        <v>6323</v>
      </c>
      <c r="B203" s="44" t="s">
        <v>6324</v>
      </c>
      <c r="C203" s="45" t="s">
        <v>6325</v>
      </c>
      <c r="D203" s="116" t="s">
        <v>6326</v>
      </c>
      <c r="E203" s="117"/>
      <c r="F203" s="46"/>
      <c r="G203" s="92">
        <v>38042</v>
      </c>
      <c r="H203" s="90">
        <v>888</v>
      </c>
    </row>
    <row r="204" spans="1:8" x14ac:dyDescent="0.15">
      <c r="A204" s="43" t="s">
        <v>6327</v>
      </c>
      <c r="B204" s="44" t="s">
        <v>6328</v>
      </c>
      <c r="C204" s="45" t="s">
        <v>6329</v>
      </c>
      <c r="D204" s="116" t="s">
        <v>6330</v>
      </c>
      <c r="E204" s="117"/>
      <c r="F204" s="46"/>
      <c r="G204" s="92">
        <v>42909</v>
      </c>
      <c r="H204" s="90">
        <v>306</v>
      </c>
    </row>
    <row r="205" spans="1:8" x14ac:dyDescent="0.15">
      <c r="A205" s="43" t="s">
        <v>6331</v>
      </c>
      <c r="B205" s="44" t="s">
        <v>6332</v>
      </c>
      <c r="C205" s="45" t="s">
        <v>6333</v>
      </c>
      <c r="D205" s="116" t="s">
        <v>6334</v>
      </c>
      <c r="E205" s="117"/>
      <c r="F205" s="46"/>
      <c r="G205" s="92">
        <v>39437</v>
      </c>
      <c r="H205" s="90">
        <v>1102</v>
      </c>
    </row>
    <row r="206" spans="1:8" x14ac:dyDescent="0.15">
      <c r="A206" s="43" t="s">
        <v>6335</v>
      </c>
      <c r="B206" s="44" t="s">
        <v>6336</v>
      </c>
      <c r="C206" s="45" t="s">
        <v>6337</v>
      </c>
      <c r="D206" s="116" t="s">
        <v>14286</v>
      </c>
      <c r="E206" s="117" t="s">
        <v>6338</v>
      </c>
      <c r="F206" s="46" t="s">
        <v>6339</v>
      </c>
      <c r="G206" s="92">
        <v>40165</v>
      </c>
      <c r="H206" s="90">
        <v>836</v>
      </c>
    </row>
    <row r="207" spans="1:8" x14ac:dyDescent="0.15">
      <c r="A207" s="43" t="s">
        <v>6340</v>
      </c>
      <c r="B207" s="44" t="s">
        <v>6341</v>
      </c>
      <c r="C207" s="45" t="s">
        <v>6342</v>
      </c>
      <c r="D207" s="116" t="s">
        <v>6343</v>
      </c>
      <c r="E207" s="117"/>
      <c r="F207" s="46"/>
      <c r="G207" s="92">
        <v>40206</v>
      </c>
      <c r="H207" s="90">
        <v>887</v>
      </c>
    </row>
    <row r="208" spans="1:8" x14ac:dyDescent="0.15">
      <c r="A208" s="43" t="s">
        <v>6344</v>
      </c>
      <c r="B208" s="44" t="s">
        <v>6345</v>
      </c>
      <c r="C208" s="45" t="s">
        <v>6346</v>
      </c>
      <c r="D208" s="116" t="s">
        <v>6347</v>
      </c>
      <c r="E208" s="117"/>
      <c r="F208" s="46"/>
      <c r="G208" s="92">
        <v>38751</v>
      </c>
      <c r="H208" s="90">
        <v>784</v>
      </c>
    </row>
    <row r="209" spans="1:8" x14ac:dyDescent="0.15">
      <c r="A209" s="43" t="s">
        <v>6348</v>
      </c>
      <c r="B209" s="44" t="s">
        <v>6349</v>
      </c>
      <c r="C209" s="45" t="s">
        <v>6350</v>
      </c>
      <c r="D209" s="116" t="s">
        <v>6351</v>
      </c>
      <c r="E209" s="117"/>
      <c r="F209" s="46"/>
      <c r="G209" s="92">
        <v>41568</v>
      </c>
      <c r="H209" s="90">
        <v>842</v>
      </c>
    </row>
    <row r="210" spans="1:8" x14ac:dyDescent="0.15">
      <c r="A210" s="43" t="s">
        <v>6352</v>
      </c>
      <c r="B210" s="44" t="s">
        <v>6353</v>
      </c>
      <c r="C210" s="45" t="s">
        <v>6354</v>
      </c>
      <c r="D210" s="116" t="s">
        <v>6355</v>
      </c>
      <c r="E210" s="117"/>
      <c r="F210" s="46"/>
      <c r="G210" s="92">
        <v>41669</v>
      </c>
      <c r="H210" s="90">
        <v>1147</v>
      </c>
    </row>
    <row r="211" spans="1:8" x14ac:dyDescent="0.15">
      <c r="A211" s="43" t="s">
        <v>6356</v>
      </c>
      <c r="B211" s="44" t="s">
        <v>6357</v>
      </c>
      <c r="C211" s="45" t="s">
        <v>6358</v>
      </c>
      <c r="D211" s="116" t="s">
        <v>6359</v>
      </c>
      <c r="E211" s="117"/>
      <c r="F211" s="46"/>
      <c r="G211" s="92">
        <v>44008</v>
      </c>
      <c r="H211" s="90">
        <v>251</v>
      </c>
    </row>
    <row r="212" spans="1:8" x14ac:dyDescent="0.15">
      <c r="A212" s="43" t="s">
        <v>6360</v>
      </c>
      <c r="B212" s="44" t="s">
        <v>6361</v>
      </c>
      <c r="C212" s="45" t="s">
        <v>6362</v>
      </c>
      <c r="D212" s="116" t="s">
        <v>6363</v>
      </c>
      <c r="E212" s="117"/>
      <c r="F212" s="46"/>
      <c r="G212" s="92">
        <v>45169</v>
      </c>
      <c r="H212" s="90">
        <v>76</v>
      </c>
    </row>
    <row r="213" spans="1:8" x14ac:dyDescent="0.15">
      <c r="A213" s="43" t="s">
        <v>6364</v>
      </c>
      <c r="B213" s="44" t="s">
        <v>6365</v>
      </c>
      <c r="C213" s="45" t="s">
        <v>6366</v>
      </c>
      <c r="D213" s="116" t="s">
        <v>6367</v>
      </c>
      <c r="E213" s="117"/>
      <c r="F213" s="46"/>
      <c r="G213" s="92">
        <v>36840</v>
      </c>
      <c r="H213" s="90">
        <v>417</v>
      </c>
    </row>
    <row r="214" spans="1:8" x14ac:dyDescent="0.15">
      <c r="A214" s="43" t="s">
        <v>6368</v>
      </c>
      <c r="B214" s="44" t="s">
        <v>6369</v>
      </c>
      <c r="C214" s="45"/>
      <c r="D214" s="116" t="s">
        <v>6370</v>
      </c>
      <c r="E214" s="117"/>
      <c r="F214" s="46"/>
      <c r="G214" s="92">
        <v>27169</v>
      </c>
      <c r="H214" s="90">
        <v>45</v>
      </c>
    </row>
    <row r="215" spans="1:8" x14ac:dyDescent="0.15">
      <c r="A215" s="43" t="s">
        <v>6371</v>
      </c>
      <c r="B215" s="44" t="s">
        <v>6372</v>
      </c>
      <c r="C215" s="45" t="s">
        <v>6373</v>
      </c>
      <c r="D215" s="116" t="s">
        <v>6374</v>
      </c>
      <c r="E215" s="117"/>
      <c r="F215" s="46"/>
      <c r="G215" s="92">
        <v>32653</v>
      </c>
      <c r="H215" s="90"/>
    </row>
    <row r="216" spans="1:8" x14ac:dyDescent="0.15">
      <c r="A216" s="43" t="s">
        <v>6375</v>
      </c>
      <c r="B216" s="44" t="s">
        <v>6376</v>
      </c>
      <c r="C216" s="45" t="s">
        <v>6377</v>
      </c>
      <c r="D216" s="116" t="s">
        <v>6378</v>
      </c>
      <c r="E216" s="117"/>
      <c r="F216" s="46"/>
      <c r="G216" s="92">
        <v>30665</v>
      </c>
      <c r="H216" s="90">
        <v>1265</v>
      </c>
    </row>
    <row r="217" spans="1:8" x14ac:dyDescent="0.15">
      <c r="A217" s="43" t="s">
        <v>6379</v>
      </c>
      <c r="B217" s="44" t="s">
        <v>6380</v>
      </c>
      <c r="C217" s="45" t="s">
        <v>6381</v>
      </c>
      <c r="D217" s="116" t="s">
        <v>6382</v>
      </c>
      <c r="E217" s="117"/>
      <c r="F217" s="46"/>
      <c r="G217" s="92">
        <v>33359</v>
      </c>
      <c r="H217" s="90">
        <v>76</v>
      </c>
    </row>
    <row r="218" spans="1:8" x14ac:dyDescent="0.15">
      <c r="A218" s="43" t="s">
        <v>6383</v>
      </c>
      <c r="B218" s="44" t="s">
        <v>6384</v>
      </c>
      <c r="C218" s="45"/>
      <c r="D218" s="116" t="s">
        <v>713</v>
      </c>
      <c r="E218" s="117"/>
      <c r="F218" s="46"/>
      <c r="G218" s="92">
        <v>29523</v>
      </c>
      <c r="H218" s="90">
        <v>824</v>
      </c>
    </row>
    <row r="219" spans="1:8" x14ac:dyDescent="0.15">
      <c r="A219" s="43" t="s">
        <v>6385</v>
      </c>
      <c r="B219" s="44" t="s">
        <v>6386</v>
      </c>
      <c r="C219" s="45" t="s">
        <v>6387</v>
      </c>
      <c r="D219" s="116" t="s">
        <v>6388</v>
      </c>
      <c r="E219" s="117"/>
      <c r="F219" s="46"/>
      <c r="G219" s="92">
        <v>31184</v>
      </c>
      <c r="H219" s="90">
        <v>89</v>
      </c>
    </row>
    <row r="220" spans="1:8" x14ac:dyDescent="0.15">
      <c r="A220" s="43" t="s">
        <v>6389</v>
      </c>
      <c r="B220" s="44" t="s">
        <v>6390</v>
      </c>
      <c r="C220" s="45" t="s">
        <v>6391</v>
      </c>
      <c r="D220" s="116" t="s">
        <v>6392</v>
      </c>
      <c r="E220" s="117"/>
      <c r="F220" s="46"/>
      <c r="G220" s="92">
        <v>34681</v>
      </c>
      <c r="H220" s="90">
        <v>1325</v>
      </c>
    </row>
    <row r="221" spans="1:8" x14ac:dyDescent="0.15">
      <c r="A221" s="43" t="s">
        <v>6393</v>
      </c>
      <c r="B221" s="44" t="s">
        <v>6394</v>
      </c>
      <c r="C221" s="45" t="s">
        <v>6395</v>
      </c>
      <c r="D221" s="116" t="s">
        <v>6396</v>
      </c>
      <c r="E221" s="117"/>
      <c r="F221" s="46"/>
      <c r="G221" s="92">
        <v>30634</v>
      </c>
      <c r="H221" s="90">
        <v>910</v>
      </c>
    </row>
    <row r="222" spans="1:8" x14ac:dyDescent="0.15">
      <c r="A222" s="43" t="s">
        <v>6397</v>
      </c>
      <c r="B222" s="44" t="s">
        <v>6398</v>
      </c>
      <c r="C222" s="45" t="s">
        <v>6399</v>
      </c>
      <c r="D222" s="116" t="s">
        <v>6400</v>
      </c>
      <c r="E222" s="117"/>
      <c r="F222" s="46"/>
      <c r="G222" s="92">
        <v>34271</v>
      </c>
      <c r="H222" s="90">
        <v>1079</v>
      </c>
    </row>
    <row r="223" spans="1:8" x14ac:dyDescent="0.15">
      <c r="A223" s="43" t="s">
        <v>6401</v>
      </c>
      <c r="B223" s="44" t="s">
        <v>6402</v>
      </c>
      <c r="C223" s="45" t="s">
        <v>6403</v>
      </c>
      <c r="D223" s="116" t="s">
        <v>6404</v>
      </c>
      <c r="E223" s="117"/>
      <c r="F223" s="46"/>
      <c r="G223" s="92">
        <v>36990</v>
      </c>
      <c r="H223" s="90">
        <v>45</v>
      </c>
    </row>
    <row r="224" spans="1:8" x14ac:dyDescent="0.15">
      <c r="A224" s="43" t="s">
        <v>6405</v>
      </c>
      <c r="B224" s="44" t="s">
        <v>6406</v>
      </c>
      <c r="C224" s="45" t="s">
        <v>6407</v>
      </c>
      <c r="D224" s="116" t="s">
        <v>6408</v>
      </c>
      <c r="E224" s="117"/>
      <c r="F224" s="46"/>
      <c r="G224" s="92">
        <v>30473</v>
      </c>
      <c r="H224" s="90">
        <v>154</v>
      </c>
    </row>
    <row r="225" spans="1:8" x14ac:dyDescent="0.15">
      <c r="A225" s="43" t="s">
        <v>6409</v>
      </c>
      <c r="B225" s="44" t="s">
        <v>6410</v>
      </c>
      <c r="C225" s="45"/>
      <c r="D225" s="116" t="s">
        <v>6411</v>
      </c>
      <c r="E225" s="117"/>
      <c r="F225" s="46"/>
      <c r="G225" s="92">
        <v>28907</v>
      </c>
      <c r="H225" s="90">
        <v>530</v>
      </c>
    </row>
    <row r="226" spans="1:8" x14ac:dyDescent="0.15">
      <c r="A226" s="43" t="s">
        <v>6412</v>
      </c>
      <c r="B226" s="44" t="s">
        <v>6413</v>
      </c>
      <c r="C226" s="45" t="s">
        <v>6414</v>
      </c>
      <c r="D226" s="116" t="s">
        <v>6415</v>
      </c>
      <c r="E226" s="117"/>
      <c r="F226" s="46"/>
      <c r="G226" s="92">
        <v>35160</v>
      </c>
      <c r="H226" s="90">
        <v>4</v>
      </c>
    </row>
    <row r="227" spans="1:8" x14ac:dyDescent="0.15">
      <c r="A227" s="43" t="s">
        <v>6416</v>
      </c>
      <c r="B227" s="44" t="s">
        <v>6417</v>
      </c>
      <c r="C227" s="45" t="s">
        <v>6418</v>
      </c>
      <c r="D227" s="116" t="s">
        <v>6419</v>
      </c>
      <c r="E227" s="117"/>
      <c r="F227" s="46"/>
      <c r="G227" s="92">
        <v>33137</v>
      </c>
      <c r="H227" s="90">
        <v>938</v>
      </c>
    </row>
    <row r="228" spans="1:8" x14ac:dyDescent="0.15">
      <c r="A228" s="43" t="s">
        <v>6420</v>
      </c>
      <c r="B228" s="44" t="s">
        <v>6421</v>
      </c>
      <c r="C228" s="45" t="s">
        <v>6422</v>
      </c>
      <c r="D228" s="116" t="s">
        <v>6423</v>
      </c>
      <c r="E228" s="117"/>
      <c r="F228" s="46"/>
      <c r="G228" s="92">
        <v>34416</v>
      </c>
      <c r="H228" s="90">
        <v>1778</v>
      </c>
    </row>
    <row r="229" spans="1:8" x14ac:dyDescent="0.15">
      <c r="A229" s="43" t="s">
        <v>6424</v>
      </c>
      <c r="B229" s="44" t="s">
        <v>6425</v>
      </c>
      <c r="C229" s="45" t="s">
        <v>6426</v>
      </c>
      <c r="D229" s="116" t="s">
        <v>6427</v>
      </c>
      <c r="E229" s="117"/>
      <c r="F229" s="46"/>
      <c r="G229" s="92">
        <v>24182</v>
      </c>
      <c r="H229" s="90"/>
    </row>
    <row r="230" spans="1:8" x14ac:dyDescent="0.15">
      <c r="A230" s="43" t="s">
        <v>6428</v>
      </c>
      <c r="B230" s="44" t="s">
        <v>6429</v>
      </c>
      <c r="C230" s="45" t="s">
        <v>6430</v>
      </c>
      <c r="D230" s="116" t="s">
        <v>6431</v>
      </c>
      <c r="E230" s="117"/>
      <c r="F230" s="46"/>
      <c r="G230" s="92">
        <v>42887</v>
      </c>
      <c r="H230" s="90">
        <v>263</v>
      </c>
    </row>
    <row r="231" spans="1:8" x14ac:dyDescent="0.15">
      <c r="A231" s="43" t="s">
        <v>6432</v>
      </c>
      <c r="B231" s="44" t="s">
        <v>6433</v>
      </c>
      <c r="C231" s="45" t="s">
        <v>6434</v>
      </c>
      <c r="D231" s="116" t="s">
        <v>6435</v>
      </c>
      <c r="E231" s="117"/>
      <c r="F231" s="46"/>
      <c r="G231" s="92">
        <v>34975</v>
      </c>
      <c r="H231" s="90">
        <v>934</v>
      </c>
    </row>
    <row r="232" spans="1:8" x14ac:dyDescent="0.15">
      <c r="A232" s="43" t="s">
        <v>6436</v>
      </c>
      <c r="B232" s="44" t="s">
        <v>738</v>
      </c>
      <c r="C232" s="45"/>
      <c r="D232" s="116" t="s">
        <v>6437</v>
      </c>
      <c r="E232" s="117"/>
      <c r="F232" s="46"/>
      <c r="G232" s="92">
        <v>29783</v>
      </c>
      <c r="H232" s="90">
        <v>449</v>
      </c>
    </row>
    <row r="233" spans="1:8" x14ac:dyDescent="0.15">
      <c r="A233" s="43" t="s">
        <v>6438</v>
      </c>
      <c r="B233" s="44" t="s">
        <v>6439</v>
      </c>
      <c r="C233" s="45" t="s">
        <v>6440</v>
      </c>
      <c r="D233" s="116" t="s">
        <v>6441</v>
      </c>
      <c r="E233" s="117"/>
      <c r="F233" s="46"/>
      <c r="G233" s="92">
        <v>28108</v>
      </c>
      <c r="H233" s="90">
        <v>457</v>
      </c>
    </row>
    <row r="234" spans="1:8" x14ac:dyDescent="0.15">
      <c r="A234" s="43" t="s">
        <v>6442</v>
      </c>
      <c r="B234" s="44" t="s">
        <v>6443</v>
      </c>
      <c r="C234" s="45" t="s">
        <v>6444</v>
      </c>
      <c r="D234" s="116" t="s">
        <v>6445</v>
      </c>
      <c r="E234" s="117"/>
      <c r="F234" s="46"/>
      <c r="G234" s="92">
        <v>31609</v>
      </c>
      <c r="H234" s="90">
        <v>430</v>
      </c>
    </row>
    <row r="235" spans="1:8" x14ac:dyDescent="0.15">
      <c r="A235" s="43" t="s">
        <v>6446</v>
      </c>
      <c r="B235" s="44" t="s">
        <v>6447</v>
      </c>
      <c r="C235" s="45" t="s">
        <v>6448</v>
      </c>
      <c r="D235" s="116" t="s">
        <v>6449</v>
      </c>
      <c r="E235" s="117"/>
      <c r="F235" s="46"/>
      <c r="G235" s="92">
        <v>30897</v>
      </c>
      <c r="H235" s="90">
        <v>501</v>
      </c>
    </row>
    <row r="236" spans="1:8" x14ac:dyDescent="0.15">
      <c r="A236" s="43" t="s">
        <v>6450</v>
      </c>
      <c r="B236" s="44" t="s">
        <v>6451</v>
      </c>
      <c r="C236" s="45"/>
      <c r="D236" s="116" t="s">
        <v>6452</v>
      </c>
      <c r="E236" s="117"/>
      <c r="F236" s="46"/>
      <c r="G236" s="92">
        <v>28957</v>
      </c>
      <c r="H236" s="90">
        <v>29</v>
      </c>
    </row>
    <row r="237" spans="1:8" x14ac:dyDescent="0.15">
      <c r="A237" s="43" t="s">
        <v>6453</v>
      </c>
      <c r="B237" s="44" t="s">
        <v>6454</v>
      </c>
      <c r="C237" s="45" t="s">
        <v>6455</v>
      </c>
      <c r="D237" s="116" t="s">
        <v>6456</v>
      </c>
      <c r="E237" s="117"/>
      <c r="F237" s="46"/>
      <c r="G237" s="92">
        <v>35202</v>
      </c>
      <c r="H237" s="90">
        <v>121</v>
      </c>
    </row>
    <row r="238" spans="1:8" x14ac:dyDescent="0.15">
      <c r="A238" s="43" t="s">
        <v>6457</v>
      </c>
      <c r="B238" s="44" t="s">
        <v>6458</v>
      </c>
      <c r="C238" s="45" t="s">
        <v>6459</v>
      </c>
      <c r="D238" s="116" t="s">
        <v>22489</v>
      </c>
      <c r="E238" s="117"/>
      <c r="F238" s="46"/>
      <c r="G238" s="92">
        <v>32454</v>
      </c>
      <c r="H238" s="90">
        <v>1017</v>
      </c>
    </row>
    <row r="239" spans="1:8" x14ac:dyDescent="0.15">
      <c r="A239" s="43" t="s">
        <v>6460</v>
      </c>
      <c r="B239" s="44" t="s">
        <v>6461</v>
      </c>
      <c r="C239" s="45" t="s">
        <v>6462</v>
      </c>
      <c r="D239" s="116" t="s">
        <v>6463</v>
      </c>
      <c r="E239" s="117"/>
      <c r="F239" s="46"/>
      <c r="G239" s="92">
        <v>34149</v>
      </c>
      <c r="H239" s="90">
        <v>492</v>
      </c>
    </row>
    <row r="240" spans="1:8" x14ac:dyDescent="0.15">
      <c r="A240" s="43" t="s">
        <v>6464</v>
      </c>
      <c r="B240" s="44" t="s">
        <v>6465</v>
      </c>
      <c r="C240" s="45" t="s">
        <v>6466</v>
      </c>
      <c r="D240" s="116" t="s">
        <v>6467</v>
      </c>
      <c r="E240" s="117"/>
      <c r="F240" s="46"/>
      <c r="G240" s="92">
        <v>34416</v>
      </c>
      <c r="H240" s="90">
        <v>1779</v>
      </c>
    </row>
    <row r="241" spans="1:8" x14ac:dyDescent="0.15">
      <c r="A241" s="43" t="s">
        <v>6468</v>
      </c>
      <c r="B241" s="44" t="s">
        <v>6469</v>
      </c>
      <c r="C241" s="45" t="s">
        <v>6470</v>
      </c>
      <c r="D241" s="116" t="s">
        <v>6471</v>
      </c>
      <c r="E241" s="117" t="s">
        <v>6472</v>
      </c>
      <c r="F241" s="46" t="s">
        <v>6473</v>
      </c>
      <c r="G241" s="92">
        <v>35762</v>
      </c>
      <c r="H241" s="90">
        <v>1111</v>
      </c>
    </row>
    <row r="242" spans="1:8" ht="31.5" x14ac:dyDescent="0.15">
      <c r="A242" s="43" t="s">
        <v>6474</v>
      </c>
      <c r="B242" s="44" t="s">
        <v>6475</v>
      </c>
      <c r="C242" s="45" t="s">
        <v>712</v>
      </c>
      <c r="D242" s="116" t="s">
        <v>14275</v>
      </c>
      <c r="E242" s="117" t="s">
        <v>6476</v>
      </c>
      <c r="F242" s="46" t="s">
        <v>711</v>
      </c>
      <c r="G242" s="92">
        <v>35585</v>
      </c>
      <c r="H242" s="90">
        <v>141</v>
      </c>
    </row>
    <row r="243" spans="1:8" x14ac:dyDescent="0.15">
      <c r="A243" s="43" t="s">
        <v>6477</v>
      </c>
      <c r="B243" s="44" t="s">
        <v>6478</v>
      </c>
      <c r="C243" s="45" t="s">
        <v>700</v>
      </c>
      <c r="D243" s="116" t="s">
        <v>14276</v>
      </c>
      <c r="E243" s="117" t="s">
        <v>701</v>
      </c>
      <c r="F243" s="46" t="s">
        <v>6479</v>
      </c>
      <c r="G243" s="92">
        <v>36879</v>
      </c>
      <c r="H243" s="90">
        <v>634</v>
      </c>
    </row>
    <row r="244" spans="1:8" x14ac:dyDescent="0.15">
      <c r="A244" s="43" t="s">
        <v>6480</v>
      </c>
      <c r="B244" s="44" t="s">
        <v>6481</v>
      </c>
      <c r="C244" s="45" t="s">
        <v>6482</v>
      </c>
      <c r="D244" s="116" t="s">
        <v>6483</v>
      </c>
      <c r="E244" s="117"/>
      <c r="F244" s="46"/>
      <c r="G244" s="92">
        <v>37925</v>
      </c>
      <c r="H244" s="90">
        <v>593</v>
      </c>
    </row>
    <row r="245" spans="1:8" ht="31.5" x14ac:dyDescent="0.15">
      <c r="A245" s="43" t="s">
        <v>6484</v>
      </c>
      <c r="B245" s="44" t="s">
        <v>6485</v>
      </c>
      <c r="C245" s="45" t="s">
        <v>6486</v>
      </c>
      <c r="D245" s="116" t="s">
        <v>6487</v>
      </c>
      <c r="E245" s="117"/>
      <c r="F245" s="46"/>
      <c r="G245" s="92">
        <v>38897</v>
      </c>
      <c r="H245" s="90">
        <v>329</v>
      </c>
    </row>
    <row r="246" spans="1:8" x14ac:dyDescent="0.15">
      <c r="A246" s="43" t="s">
        <v>6488</v>
      </c>
      <c r="B246" s="44" t="s">
        <v>6489</v>
      </c>
      <c r="C246" s="45" t="s">
        <v>6490</v>
      </c>
      <c r="D246" s="116" t="s">
        <v>14287</v>
      </c>
      <c r="E246" s="117" t="s">
        <v>6491</v>
      </c>
      <c r="F246" s="46" t="s">
        <v>6489</v>
      </c>
      <c r="G246" s="92">
        <v>38981</v>
      </c>
      <c r="H246" s="90">
        <v>527</v>
      </c>
    </row>
    <row r="247" spans="1:8" x14ac:dyDescent="0.15">
      <c r="A247" s="43" t="s">
        <v>6492</v>
      </c>
      <c r="B247" s="44" t="s">
        <v>6493</v>
      </c>
      <c r="C247" s="45" t="s">
        <v>641</v>
      </c>
      <c r="D247" s="116" t="s">
        <v>6494</v>
      </c>
      <c r="E247" s="117"/>
      <c r="F247" s="46"/>
      <c r="G247" s="92">
        <v>38729</v>
      </c>
      <c r="H247" s="90">
        <v>764</v>
      </c>
    </row>
    <row r="248" spans="1:8" x14ac:dyDescent="0.15">
      <c r="A248" s="43" t="s">
        <v>6495</v>
      </c>
      <c r="B248" s="44" t="s">
        <v>6496</v>
      </c>
      <c r="C248" s="45" t="s">
        <v>6497</v>
      </c>
      <c r="D248" s="116" t="s">
        <v>6498</v>
      </c>
      <c r="E248" s="117"/>
      <c r="F248" s="46"/>
      <c r="G248" s="92">
        <v>39027</v>
      </c>
      <c r="H248" s="90">
        <v>671</v>
      </c>
    </row>
    <row r="249" spans="1:8" ht="31.5" x14ac:dyDescent="0.15">
      <c r="A249" s="43" t="s">
        <v>6499</v>
      </c>
      <c r="B249" s="44" t="s">
        <v>6500</v>
      </c>
      <c r="C249" s="45" t="s">
        <v>6501</v>
      </c>
      <c r="D249" s="116" t="s">
        <v>6502</v>
      </c>
      <c r="E249" s="117"/>
      <c r="F249" s="46"/>
      <c r="G249" s="92">
        <v>38162</v>
      </c>
      <c r="H249" s="90">
        <v>388</v>
      </c>
    </row>
    <row r="250" spans="1:8" x14ac:dyDescent="0.15">
      <c r="A250" s="43" t="s">
        <v>6503</v>
      </c>
      <c r="B250" s="44" t="s">
        <v>6504</v>
      </c>
      <c r="C250" s="45" t="s">
        <v>6505</v>
      </c>
      <c r="D250" s="116" t="s">
        <v>6506</v>
      </c>
      <c r="E250" s="117" t="s">
        <v>6507</v>
      </c>
      <c r="F250" s="46" t="s">
        <v>6508</v>
      </c>
      <c r="G250" s="92">
        <v>43059</v>
      </c>
      <c r="H250" s="90">
        <v>820</v>
      </c>
    </row>
    <row r="251" spans="1:8" x14ac:dyDescent="0.15">
      <c r="A251" s="43" t="s">
        <v>6509</v>
      </c>
      <c r="B251" s="44" t="s">
        <v>6510</v>
      </c>
      <c r="C251" s="45" t="s">
        <v>6511</v>
      </c>
      <c r="D251" s="116" t="s">
        <v>6512</v>
      </c>
      <c r="E251" s="117"/>
      <c r="F251" s="46"/>
      <c r="G251" s="92">
        <v>40261</v>
      </c>
      <c r="H251" s="90">
        <v>1041</v>
      </c>
    </row>
    <row r="252" spans="1:8" x14ac:dyDescent="0.15">
      <c r="A252" s="43" t="s">
        <v>6513</v>
      </c>
      <c r="B252" s="44" t="s">
        <v>6514</v>
      </c>
      <c r="C252" s="45" t="s">
        <v>6515</v>
      </c>
      <c r="D252" s="116" t="s">
        <v>6516</v>
      </c>
      <c r="E252" s="117"/>
      <c r="F252" s="46"/>
      <c r="G252" s="92">
        <v>40431</v>
      </c>
      <c r="H252" s="90">
        <v>756</v>
      </c>
    </row>
    <row r="253" spans="1:8" x14ac:dyDescent="0.15">
      <c r="A253" s="43" t="s">
        <v>6517</v>
      </c>
      <c r="B253" s="44" t="s">
        <v>6518</v>
      </c>
      <c r="C253" s="45" t="s">
        <v>750</v>
      </c>
      <c r="D253" s="116" t="s">
        <v>751</v>
      </c>
      <c r="E253" s="117"/>
      <c r="F253" s="46"/>
      <c r="G253" s="92">
        <v>41218</v>
      </c>
      <c r="H253" s="90">
        <v>797</v>
      </c>
    </row>
    <row r="254" spans="1:8" x14ac:dyDescent="0.15">
      <c r="A254" s="43" t="s">
        <v>6519</v>
      </c>
      <c r="B254" s="44" t="s">
        <v>6520</v>
      </c>
      <c r="C254" s="45" t="s">
        <v>6521</v>
      </c>
      <c r="D254" s="116" t="s">
        <v>6522</v>
      </c>
      <c r="E254" s="117"/>
      <c r="F254" s="46"/>
      <c r="G254" s="92">
        <v>38768</v>
      </c>
      <c r="H254" s="90">
        <v>826</v>
      </c>
    </row>
    <row r="255" spans="1:8" ht="47.25" x14ac:dyDescent="0.15">
      <c r="A255" s="43" t="s">
        <v>6523</v>
      </c>
      <c r="B255" s="44" t="s">
        <v>6524</v>
      </c>
      <c r="C255" s="45" t="s">
        <v>6525</v>
      </c>
      <c r="D255" s="116" t="s">
        <v>6526</v>
      </c>
      <c r="E255" s="117"/>
      <c r="F255" s="46"/>
      <c r="G255" s="92">
        <v>41332</v>
      </c>
      <c r="H255" s="90">
        <v>1102</v>
      </c>
    </row>
    <row r="256" spans="1:8" ht="31.5" x14ac:dyDescent="0.15">
      <c r="A256" s="43" t="s">
        <v>6527</v>
      </c>
      <c r="B256" s="44" t="s">
        <v>6528</v>
      </c>
      <c r="C256" s="45" t="s">
        <v>6529</v>
      </c>
      <c r="D256" s="116" t="s">
        <v>6530</v>
      </c>
      <c r="E256" s="117"/>
      <c r="F256" s="46"/>
      <c r="G256" s="92">
        <v>41536</v>
      </c>
      <c r="H256" s="90">
        <v>737</v>
      </c>
    </row>
    <row r="257" spans="1:8" x14ac:dyDescent="0.15">
      <c r="A257" s="43" t="s">
        <v>6531</v>
      </c>
      <c r="B257" s="44" t="s">
        <v>6532</v>
      </c>
      <c r="C257" s="45" t="s">
        <v>6533</v>
      </c>
      <c r="D257" s="116" t="s">
        <v>6534</v>
      </c>
      <c r="E257" s="117"/>
      <c r="F257" s="46"/>
      <c r="G257" s="92">
        <v>42053</v>
      </c>
      <c r="H257" s="90">
        <v>1100</v>
      </c>
    </row>
    <row r="258" spans="1:8" x14ac:dyDescent="0.15">
      <c r="A258" s="43" t="s">
        <v>6535</v>
      </c>
      <c r="B258" s="44" t="s">
        <v>6239</v>
      </c>
      <c r="C258" s="45" t="s">
        <v>6240</v>
      </c>
      <c r="D258" s="116" t="s">
        <v>14299</v>
      </c>
      <c r="E258" s="117" t="s">
        <v>6238</v>
      </c>
      <c r="F258" s="46" t="s">
        <v>6239</v>
      </c>
      <c r="G258" s="92">
        <v>42151</v>
      </c>
      <c r="H258" s="90">
        <v>273</v>
      </c>
    </row>
    <row r="259" spans="1:8" x14ac:dyDescent="0.15">
      <c r="A259" s="43" t="s">
        <v>6536</v>
      </c>
      <c r="B259" s="44" t="s">
        <v>6537</v>
      </c>
      <c r="C259" s="45" t="s">
        <v>6538</v>
      </c>
      <c r="D259" s="116" t="s">
        <v>14299</v>
      </c>
      <c r="E259" s="117" t="s">
        <v>6238</v>
      </c>
      <c r="F259" s="46" t="s">
        <v>6239</v>
      </c>
      <c r="G259" s="92">
        <v>42151</v>
      </c>
      <c r="H259" s="90">
        <v>274</v>
      </c>
    </row>
    <row r="260" spans="1:8" x14ac:dyDescent="0.15">
      <c r="A260" s="43" t="s">
        <v>6539</v>
      </c>
      <c r="B260" s="44" t="s">
        <v>6540</v>
      </c>
      <c r="C260" s="45" t="s">
        <v>6541</v>
      </c>
      <c r="D260" s="116" t="s">
        <v>14315</v>
      </c>
      <c r="E260" s="117" t="s">
        <v>194</v>
      </c>
      <c r="F260" s="46" t="s">
        <v>6542</v>
      </c>
      <c r="G260" s="92">
        <v>42296</v>
      </c>
      <c r="H260" s="90">
        <v>676</v>
      </c>
    </row>
    <row r="261" spans="1:8" x14ac:dyDescent="0.15">
      <c r="A261" s="43" t="s">
        <v>6543</v>
      </c>
      <c r="B261" s="44" t="s">
        <v>6544</v>
      </c>
      <c r="C261" s="45" t="s">
        <v>6545</v>
      </c>
      <c r="D261" s="116" t="s">
        <v>6546</v>
      </c>
      <c r="E261" s="117"/>
      <c r="F261" s="46"/>
      <c r="G261" s="92">
        <v>42459</v>
      </c>
      <c r="H261" s="90">
        <v>1062</v>
      </c>
    </row>
    <row r="262" spans="1:8" x14ac:dyDescent="0.15">
      <c r="A262" s="43" t="s">
        <v>14314</v>
      </c>
      <c r="B262" s="44" t="s">
        <v>6547</v>
      </c>
      <c r="C262" s="45" t="s">
        <v>6548</v>
      </c>
      <c r="D262" s="116" t="s">
        <v>6549</v>
      </c>
      <c r="E262" s="117"/>
      <c r="F262" s="46"/>
      <c r="G262" s="92">
        <v>42893</v>
      </c>
      <c r="H262" s="90">
        <v>277</v>
      </c>
    </row>
    <row r="263" spans="1:8" ht="31.5" x14ac:dyDescent="0.15">
      <c r="A263" s="43" t="s">
        <v>6550</v>
      </c>
      <c r="B263" s="44" t="s">
        <v>6551</v>
      </c>
      <c r="C263" s="45"/>
      <c r="D263" s="116" t="s">
        <v>6552</v>
      </c>
      <c r="E263" s="117"/>
      <c r="F263" s="46"/>
      <c r="G263" s="92">
        <v>43718</v>
      </c>
      <c r="H263" s="90">
        <v>618</v>
      </c>
    </row>
    <row r="264" spans="1:8" x14ac:dyDescent="0.15">
      <c r="A264" s="43" t="s">
        <v>6553</v>
      </c>
      <c r="B264" s="44" t="s">
        <v>6554</v>
      </c>
      <c r="C264" s="45" t="s">
        <v>6555</v>
      </c>
      <c r="D264" s="116" t="s">
        <v>6556</v>
      </c>
      <c r="E264" s="117"/>
      <c r="F264" s="46"/>
      <c r="G264" s="92">
        <v>43756</v>
      </c>
      <c r="H264" s="90">
        <v>770</v>
      </c>
    </row>
    <row r="265" spans="1:8" x14ac:dyDescent="0.15">
      <c r="A265" s="43" t="s">
        <v>6557</v>
      </c>
      <c r="B265" s="44" t="s">
        <v>6558</v>
      </c>
      <c r="C265" s="45" t="s">
        <v>6559</v>
      </c>
      <c r="D265" s="116" t="s">
        <v>6560</v>
      </c>
      <c r="E265" s="117"/>
      <c r="F265" s="46"/>
      <c r="G265" s="92">
        <v>43780</v>
      </c>
      <c r="H265" s="90">
        <v>838</v>
      </c>
    </row>
    <row r="266" spans="1:8" ht="31.5" x14ac:dyDescent="0.15">
      <c r="A266" s="43" t="s">
        <v>6561</v>
      </c>
      <c r="B266" s="44" t="s">
        <v>6562</v>
      </c>
      <c r="C266" s="45" t="s">
        <v>6563</v>
      </c>
      <c r="D266" s="116" t="s">
        <v>6564</v>
      </c>
      <c r="E266" s="117" t="s">
        <v>3498</v>
      </c>
      <c r="F266" s="46" t="s">
        <v>6565</v>
      </c>
      <c r="G266" s="92">
        <v>43924</v>
      </c>
      <c r="H266" s="90">
        <v>11</v>
      </c>
    </row>
    <row r="267" spans="1:8" x14ac:dyDescent="0.15">
      <c r="A267" s="43" t="s">
        <v>6567</v>
      </c>
      <c r="B267" s="44" t="s">
        <v>6568</v>
      </c>
      <c r="C267" s="45" t="s">
        <v>6569</v>
      </c>
      <c r="D267" s="116" t="s">
        <v>6570</v>
      </c>
      <c r="E267" s="117"/>
      <c r="F267" s="46"/>
      <c r="G267" s="92">
        <v>44060</v>
      </c>
      <c r="H267" s="90">
        <v>333</v>
      </c>
    </row>
    <row r="268" spans="1:8" x14ac:dyDescent="0.15">
      <c r="A268" s="43" t="s">
        <v>6571</v>
      </c>
      <c r="B268" s="44" t="s">
        <v>6572</v>
      </c>
      <c r="C268" s="45"/>
      <c r="D268" s="116" t="s">
        <v>6573</v>
      </c>
      <c r="E268" s="117"/>
      <c r="F268" s="46"/>
      <c r="G268" s="92">
        <v>44180</v>
      </c>
      <c r="H268" s="90">
        <v>713</v>
      </c>
    </row>
    <row r="269" spans="1:8" x14ac:dyDescent="0.15">
      <c r="A269" s="43" t="s">
        <v>6574</v>
      </c>
      <c r="B269" s="44" t="s">
        <v>6575</v>
      </c>
      <c r="C269" s="45" t="s">
        <v>6576</v>
      </c>
      <c r="D269" s="116" t="s">
        <v>6577</v>
      </c>
      <c r="E269" s="117"/>
      <c r="F269" s="46"/>
      <c r="G269" s="92">
        <v>44256</v>
      </c>
      <c r="H269" s="90">
        <v>804</v>
      </c>
    </row>
    <row r="270" spans="1:8" x14ac:dyDescent="0.15">
      <c r="A270" s="43" t="s">
        <v>6578</v>
      </c>
      <c r="B270" s="44" t="s">
        <v>6579</v>
      </c>
      <c r="C270" s="45" t="s">
        <v>6580</v>
      </c>
      <c r="D270" s="116" t="s">
        <v>6581</v>
      </c>
      <c r="E270" s="117"/>
      <c r="F270" s="46"/>
      <c r="G270" s="92">
        <v>44258</v>
      </c>
      <c r="H270" s="90">
        <v>819</v>
      </c>
    </row>
    <row r="271" spans="1:8" x14ac:dyDescent="0.15">
      <c r="A271" s="43" t="s">
        <v>6582</v>
      </c>
      <c r="B271" s="44" t="s">
        <v>6583</v>
      </c>
      <c r="C271" s="45"/>
      <c r="D271" s="116" t="s">
        <v>6584</v>
      </c>
      <c r="E271" s="117"/>
      <c r="F271" s="46"/>
      <c r="G271" s="92">
        <v>44658</v>
      </c>
      <c r="H271" s="90">
        <v>3</v>
      </c>
    </row>
    <row r="272" spans="1:8" x14ac:dyDescent="0.15">
      <c r="A272" s="43" t="s">
        <v>6585</v>
      </c>
      <c r="B272" s="44" t="s">
        <v>6586</v>
      </c>
      <c r="C272" s="45"/>
      <c r="D272" s="116" t="s">
        <v>6587</v>
      </c>
      <c r="E272" s="117"/>
      <c r="F272" s="46"/>
      <c r="G272" s="92">
        <v>44820</v>
      </c>
      <c r="H272" s="90">
        <v>49</v>
      </c>
    </row>
    <row r="273" spans="1:8" x14ac:dyDescent="0.15">
      <c r="A273" s="43" t="s">
        <v>6588</v>
      </c>
      <c r="B273" s="44" t="s">
        <v>6589</v>
      </c>
      <c r="C273" s="45" t="s">
        <v>6590</v>
      </c>
      <c r="D273" s="116" t="s">
        <v>6591</v>
      </c>
      <c r="E273" s="117"/>
      <c r="F273" s="46"/>
      <c r="G273" s="92">
        <v>45035</v>
      </c>
      <c r="H273" s="90">
        <v>4</v>
      </c>
    </row>
    <row r="274" spans="1:8" x14ac:dyDescent="0.15">
      <c r="A274" s="43" t="s">
        <v>6592</v>
      </c>
      <c r="B274" s="44" t="s">
        <v>6593</v>
      </c>
      <c r="C274" s="45"/>
      <c r="D274" s="116" t="s">
        <v>6594</v>
      </c>
      <c r="E274" s="117"/>
      <c r="F274" s="46"/>
      <c r="G274" s="92">
        <v>45497</v>
      </c>
      <c r="H274" s="90">
        <v>37</v>
      </c>
    </row>
    <row r="275" spans="1:8" x14ac:dyDescent="0.15">
      <c r="A275" s="43" t="s">
        <v>6595</v>
      </c>
      <c r="B275" s="44" t="s">
        <v>6596</v>
      </c>
      <c r="C275" s="45" t="s">
        <v>6597</v>
      </c>
      <c r="D275" s="116" t="s">
        <v>6598</v>
      </c>
      <c r="E275" s="117"/>
      <c r="F275" s="46"/>
      <c r="G275" s="92">
        <v>29872</v>
      </c>
      <c r="H275" s="90">
        <v>866</v>
      </c>
    </row>
    <row r="276" spans="1:8" x14ac:dyDescent="0.15">
      <c r="A276" s="43" t="s">
        <v>6599</v>
      </c>
      <c r="B276" s="44" t="s">
        <v>6600</v>
      </c>
      <c r="C276" s="45" t="s">
        <v>6601</v>
      </c>
      <c r="D276" s="116" t="s">
        <v>6602</v>
      </c>
      <c r="E276" s="117"/>
      <c r="F276" s="46"/>
      <c r="G276" s="92">
        <v>34149</v>
      </c>
      <c r="H276" s="90">
        <v>491</v>
      </c>
    </row>
    <row r="277" spans="1:8" x14ac:dyDescent="0.15">
      <c r="A277" s="43" t="s">
        <v>6603</v>
      </c>
      <c r="B277" s="44" t="s">
        <v>6604</v>
      </c>
      <c r="C277" s="45" t="s">
        <v>6605</v>
      </c>
      <c r="D277" s="116" t="s">
        <v>6606</v>
      </c>
      <c r="E277" s="117"/>
      <c r="F277" s="46"/>
      <c r="G277" s="92">
        <v>32863</v>
      </c>
      <c r="H277" s="90">
        <v>1462</v>
      </c>
    </row>
    <row r="278" spans="1:8" x14ac:dyDescent="0.15">
      <c r="A278" s="43" t="s">
        <v>6607</v>
      </c>
      <c r="B278" s="44" t="s">
        <v>6608</v>
      </c>
      <c r="C278" s="45" t="s">
        <v>6609</v>
      </c>
      <c r="D278" s="116" t="s">
        <v>6610</v>
      </c>
      <c r="E278" s="117"/>
      <c r="F278" s="46"/>
      <c r="G278" s="92">
        <v>32811</v>
      </c>
      <c r="H278" s="90">
        <v>984</v>
      </c>
    </row>
    <row r="279" spans="1:8" x14ac:dyDescent="0.15">
      <c r="A279" s="43" t="s">
        <v>6611</v>
      </c>
      <c r="B279" s="44" t="s">
        <v>6612</v>
      </c>
      <c r="C279" s="45" t="s">
        <v>6613</v>
      </c>
      <c r="D279" s="116" t="s">
        <v>6614</v>
      </c>
      <c r="E279" s="117"/>
      <c r="F279" s="46"/>
      <c r="G279" s="92">
        <v>32497</v>
      </c>
      <c r="H279" s="90">
        <v>1346</v>
      </c>
    </row>
    <row r="280" spans="1:8" x14ac:dyDescent="0.15">
      <c r="A280" s="43" t="s">
        <v>14316</v>
      </c>
      <c r="B280" s="44" t="s">
        <v>6615</v>
      </c>
      <c r="C280" s="45" t="s">
        <v>6616</v>
      </c>
      <c r="D280" s="116" t="s">
        <v>6617</v>
      </c>
      <c r="E280" s="117"/>
      <c r="F280" s="46"/>
      <c r="G280" s="92">
        <v>34765</v>
      </c>
      <c r="H280" s="90">
        <v>1652</v>
      </c>
    </row>
    <row r="281" spans="1:8" x14ac:dyDescent="0.15">
      <c r="A281" s="43" t="s">
        <v>6618</v>
      </c>
      <c r="B281" s="44" t="s">
        <v>6619</v>
      </c>
      <c r="C281" s="45"/>
      <c r="D281" s="116" t="s">
        <v>6620</v>
      </c>
      <c r="E281" s="117"/>
      <c r="F281" s="46"/>
      <c r="G281" s="92">
        <v>32463</v>
      </c>
      <c r="H281" s="90">
        <v>1082</v>
      </c>
    </row>
    <row r="282" spans="1:8" x14ac:dyDescent="0.15">
      <c r="A282" s="43" t="s">
        <v>6621</v>
      </c>
      <c r="B282" s="44" t="s">
        <v>6622</v>
      </c>
      <c r="C282" s="45" t="s">
        <v>6623</v>
      </c>
      <c r="D282" s="116" t="s">
        <v>6624</v>
      </c>
      <c r="E282" s="117"/>
      <c r="F282" s="46"/>
      <c r="G282" s="92">
        <v>34240</v>
      </c>
      <c r="H282" s="90">
        <v>1000</v>
      </c>
    </row>
    <row r="283" spans="1:8" x14ac:dyDescent="0.15">
      <c r="A283" s="43" t="s">
        <v>6625</v>
      </c>
      <c r="B283" s="44" t="s">
        <v>6626</v>
      </c>
      <c r="C283" s="45" t="s">
        <v>6627</v>
      </c>
      <c r="D283" s="116" t="s">
        <v>6628</v>
      </c>
      <c r="E283" s="117"/>
      <c r="F283" s="46"/>
      <c r="G283" s="92">
        <v>27300</v>
      </c>
      <c r="H283" s="90">
        <v>253</v>
      </c>
    </row>
    <row r="284" spans="1:8" x14ac:dyDescent="0.15">
      <c r="A284" s="43" t="s">
        <v>6629</v>
      </c>
      <c r="B284" s="44" t="s">
        <v>6630</v>
      </c>
      <c r="C284" s="45"/>
      <c r="D284" s="116" t="s">
        <v>6631</v>
      </c>
      <c r="E284" s="117"/>
      <c r="F284" s="46"/>
      <c r="G284" s="92">
        <v>25561</v>
      </c>
      <c r="H284" s="90">
        <v>407</v>
      </c>
    </row>
    <row r="285" spans="1:8" x14ac:dyDescent="0.15">
      <c r="A285" s="43" t="s">
        <v>6632</v>
      </c>
      <c r="B285" s="44" t="s">
        <v>6633</v>
      </c>
      <c r="C285" s="45"/>
      <c r="D285" s="116" t="s">
        <v>6634</v>
      </c>
      <c r="E285" s="117"/>
      <c r="F285" s="46"/>
      <c r="G285" s="92">
        <v>27026</v>
      </c>
      <c r="H285" s="90">
        <v>511</v>
      </c>
    </row>
    <row r="286" spans="1:8" x14ac:dyDescent="0.15">
      <c r="A286" s="43" t="s">
        <v>6635</v>
      </c>
      <c r="B286" s="44" t="s">
        <v>6636</v>
      </c>
      <c r="C286" s="45" t="s">
        <v>6637</v>
      </c>
      <c r="D286" s="116" t="s">
        <v>6638</v>
      </c>
      <c r="E286" s="117"/>
      <c r="F286" s="46"/>
      <c r="G286" s="92">
        <v>30523</v>
      </c>
      <c r="H286" s="90">
        <v>373</v>
      </c>
    </row>
    <row r="287" spans="1:8" x14ac:dyDescent="0.15">
      <c r="A287" s="43" t="s">
        <v>6639</v>
      </c>
      <c r="B287" s="44" t="s">
        <v>6640</v>
      </c>
      <c r="C287" s="45"/>
      <c r="D287" s="116" t="s">
        <v>6641</v>
      </c>
      <c r="E287" s="117"/>
      <c r="F287" s="46"/>
      <c r="G287" s="92">
        <v>31400</v>
      </c>
      <c r="H287" s="90">
        <v>1422</v>
      </c>
    </row>
    <row r="288" spans="1:8" x14ac:dyDescent="0.15">
      <c r="A288" s="43" t="s">
        <v>6642</v>
      </c>
      <c r="B288" s="44" t="s">
        <v>6643</v>
      </c>
      <c r="C288" s="45" t="s">
        <v>6644</v>
      </c>
      <c r="D288" s="116" t="s">
        <v>6645</v>
      </c>
      <c r="E288" s="117"/>
      <c r="F288" s="46"/>
      <c r="G288" s="92">
        <v>42955</v>
      </c>
      <c r="H288" s="90">
        <v>495</v>
      </c>
    </row>
    <row r="289" spans="1:8" x14ac:dyDescent="0.15">
      <c r="A289" s="43" t="s">
        <v>6646</v>
      </c>
      <c r="B289" s="44" t="s">
        <v>6647</v>
      </c>
      <c r="C289" s="45"/>
      <c r="D289" s="116" t="s">
        <v>6648</v>
      </c>
      <c r="E289" s="117"/>
      <c r="F289" s="46"/>
      <c r="G289" s="92">
        <v>28677</v>
      </c>
      <c r="H289" s="90">
        <v>157</v>
      </c>
    </row>
    <row r="290" spans="1:8" x14ac:dyDescent="0.15">
      <c r="A290" s="43" t="s">
        <v>6649</v>
      </c>
      <c r="B290" s="44" t="s">
        <v>6650</v>
      </c>
      <c r="C290" s="45" t="s">
        <v>6651</v>
      </c>
      <c r="D290" s="116" t="s">
        <v>6652</v>
      </c>
      <c r="E290" s="117"/>
      <c r="F290" s="46"/>
      <c r="G290" s="92">
        <v>35486</v>
      </c>
      <c r="H290" s="90">
        <v>1464</v>
      </c>
    </row>
    <row r="291" spans="1:8" x14ac:dyDescent="0.15">
      <c r="A291" s="43" t="s">
        <v>6653</v>
      </c>
      <c r="B291" s="44" t="s">
        <v>6654</v>
      </c>
      <c r="C291" s="45" t="s">
        <v>6655</v>
      </c>
      <c r="D291" s="116" t="s">
        <v>6656</v>
      </c>
      <c r="E291" s="117"/>
      <c r="F291" s="46"/>
      <c r="G291" s="92">
        <v>37315</v>
      </c>
      <c r="H291" s="90">
        <v>1247</v>
      </c>
    </row>
    <row r="292" spans="1:8" x14ac:dyDescent="0.15">
      <c r="A292" s="43" t="s">
        <v>6657</v>
      </c>
      <c r="B292" s="44" t="s">
        <v>6658</v>
      </c>
      <c r="C292" s="45" t="s">
        <v>6659</v>
      </c>
      <c r="D292" s="116" t="s">
        <v>6660</v>
      </c>
      <c r="E292" s="117"/>
      <c r="F292" s="46"/>
      <c r="G292" s="92">
        <v>39965</v>
      </c>
      <c r="H292" s="90">
        <v>210</v>
      </c>
    </row>
    <row r="293" spans="1:8" ht="31.5" x14ac:dyDescent="0.15">
      <c r="A293" s="43" t="s">
        <v>6661</v>
      </c>
      <c r="B293" s="44" t="s">
        <v>6662</v>
      </c>
      <c r="C293" s="45" t="s">
        <v>6663</v>
      </c>
      <c r="D293" s="116" t="s">
        <v>6664</v>
      </c>
      <c r="E293" s="117"/>
      <c r="F293" s="46"/>
      <c r="G293" s="92">
        <v>40333</v>
      </c>
      <c r="H293" s="90">
        <v>396</v>
      </c>
    </row>
    <row r="294" spans="1:8" x14ac:dyDescent="0.15">
      <c r="A294" s="43" t="s">
        <v>6665</v>
      </c>
      <c r="B294" s="44" t="s">
        <v>6666</v>
      </c>
      <c r="C294" s="45" t="s">
        <v>6667</v>
      </c>
      <c r="D294" s="116" t="s">
        <v>6668</v>
      </c>
      <c r="E294" s="117"/>
      <c r="F294" s="46"/>
      <c r="G294" s="92">
        <v>43300</v>
      </c>
      <c r="H294" s="90">
        <v>402</v>
      </c>
    </row>
    <row r="295" spans="1:8" x14ac:dyDescent="0.15">
      <c r="A295" s="43" t="s">
        <v>6669</v>
      </c>
      <c r="B295" s="44" t="s">
        <v>6670</v>
      </c>
      <c r="C295" s="45" t="s">
        <v>6671</v>
      </c>
      <c r="D295" s="116" t="s">
        <v>6672</v>
      </c>
      <c r="E295" s="117"/>
      <c r="F295" s="46"/>
      <c r="G295" s="92">
        <v>42823</v>
      </c>
      <c r="H295" s="90">
        <v>1021</v>
      </c>
    </row>
    <row r="296" spans="1:8" x14ac:dyDescent="0.15">
      <c r="A296" s="43" t="s">
        <v>6673</v>
      </c>
      <c r="B296" s="44" t="s">
        <v>6674</v>
      </c>
      <c r="C296" s="45" t="s">
        <v>6675</v>
      </c>
      <c r="D296" s="116" t="s">
        <v>6676</v>
      </c>
      <c r="E296" s="117"/>
      <c r="F296" s="46"/>
      <c r="G296" s="92">
        <v>44251</v>
      </c>
      <c r="H296" s="90">
        <v>792</v>
      </c>
    </row>
    <row r="297" spans="1:8" ht="31.5" x14ac:dyDescent="0.15">
      <c r="A297" s="43" t="s">
        <v>6677</v>
      </c>
      <c r="B297" s="44" t="s">
        <v>826</v>
      </c>
      <c r="C297" s="45" t="s">
        <v>827</v>
      </c>
      <c r="D297" s="116" t="s">
        <v>6678</v>
      </c>
      <c r="E297" s="117"/>
      <c r="F297" s="46"/>
      <c r="G297" s="92">
        <v>31243</v>
      </c>
      <c r="H297" s="90">
        <v>485</v>
      </c>
    </row>
    <row r="298" spans="1:8" x14ac:dyDescent="0.15">
      <c r="A298" s="43" t="s">
        <v>6679</v>
      </c>
      <c r="B298" s="44" t="s">
        <v>6680</v>
      </c>
      <c r="C298" s="45" t="s">
        <v>6681</v>
      </c>
      <c r="D298" s="116" t="s">
        <v>6682</v>
      </c>
      <c r="E298" s="117"/>
      <c r="F298" s="46"/>
      <c r="G298" s="92">
        <v>43787</v>
      </c>
      <c r="H298" s="90">
        <v>861</v>
      </c>
    </row>
    <row r="299" spans="1:8" x14ac:dyDescent="0.15">
      <c r="A299" s="43" t="s">
        <v>6683</v>
      </c>
      <c r="B299" s="44" t="s">
        <v>6684</v>
      </c>
      <c r="C299" s="45" t="s">
        <v>6685</v>
      </c>
      <c r="D299" s="116" t="s">
        <v>6686</v>
      </c>
      <c r="E299" s="117"/>
      <c r="F299" s="46"/>
      <c r="G299" s="92">
        <v>35024</v>
      </c>
      <c r="H299" s="90">
        <v>1035</v>
      </c>
    </row>
    <row r="300" spans="1:8" x14ac:dyDescent="0.15">
      <c r="A300" s="43" t="s">
        <v>6687</v>
      </c>
      <c r="B300" s="44" t="s">
        <v>6688</v>
      </c>
      <c r="C300" s="45" t="s">
        <v>6689</v>
      </c>
      <c r="D300" s="116" t="s">
        <v>6690</v>
      </c>
      <c r="E300" s="117"/>
      <c r="F300" s="46"/>
      <c r="G300" s="92">
        <v>33382</v>
      </c>
      <c r="H300" s="90">
        <v>178</v>
      </c>
    </row>
    <row r="301" spans="1:8" x14ac:dyDescent="0.15">
      <c r="A301" s="43" t="s">
        <v>6691</v>
      </c>
      <c r="B301" s="44" t="s">
        <v>6692</v>
      </c>
      <c r="C301" s="45"/>
      <c r="D301" s="116" t="s">
        <v>6693</v>
      </c>
      <c r="E301" s="117"/>
      <c r="F301" s="46"/>
      <c r="G301" s="92">
        <v>28543</v>
      </c>
      <c r="H301" s="90">
        <v>297</v>
      </c>
    </row>
    <row r="302" spans="1:8" x14ac:dyDescent="0.15">
      <c r="A302" s="43" t="s">
        <v>6694</v>
      </c>
      <c r="B302" s="44" t="s">
        <v>6695</v>
      </c>
      <c r="C302" s="45" t="s">
        <v>6696</v>
      </c>
      <c r="D302" s="116" t="s">
        <v>6697</v>
      </c>
      <c r="E302" s="117"/>
      <c r="F302" s="46"/>
      <c r="G302" s="92">
        <v>41148</v>
      </c>
      <c r="H302" s="90">
        <v>535</v>
      </c>
    </row>
    <row r="303" spans="1:8" x14ac:dyDescent="0.15">
      <c r="A303" s="43" t="s">
        <v>6698</v>
      </c>
      <c r="B303" s="44" t="s">
        <v>6699</v>
      </c>
      <c r="C303" s="45" t="s">
        <v>6700</v>
      </c>
      <c r="D303" s="116" t="s">
        <v>6701</v>
      </c>
      <c r="E303" s="117"/>
      <c r="F303" s="46"/>
      <c r="G303" s="92">
        <v>43472</v>
      </c>
      <c r="H303" s="90">
        <v>941</v>
      </c>
    </row>
    <row r="304" spans="1:8" x14ac:dyDescent="0.15">
      <c r="A304" s="43" t="s">
        <v>6702</v>
      </c>
      <c r="B304" s="44" t="s">
        <v>6703</v>
      </c>
      <c r="C304" s="45" t="s">
        <v>6704</v>
      </c>
      <c r="D304" s="116" t="s">
        <v>6705</v>
      </c>
      <c r="E304" s="117"/>
      <c r="F304" s="46"/>
      <c r="G304" s="92">
        <v>35195</v>
      </c>
      <c r="H304" s="90">
        <v>112</v>
      </c>
    </row>
    <row r="305" spans="1:8" x14ac:dyDescent="0.15">
      <c r="A305" s="43" t="s">
        <v>6706</v>
      </c>
      <c r="B305" s="44" t="s">
        <v>6707</v>
      </c>
      <c r="C305" s="45" t="s">
        <v>6708</v>
      </c>
      <c r="D305" s="116" t="s">
        <v>6709</v>
      </c>
      <c r="E305" s="117"/>
      <c r="F305" s="46"/>
      <c r="G305" s="92">
        <v>33759</v>
      </c>
      <c r="H305" s="90">
        <v>300</v>
      </c>
    </row>
    <row r="306" spans="1:8" x14ac:dyDescent="0.15">
      <c r="A306" s="43" t="s">
        <v>6710</v>
      </c>
      <c r="B306" s="44" t="s">
        <v>6711</v>
      </c>
      <c r="C306" s="45"/>
      <c r="D306" s="116" t="s">
        <v>6712</v>
      </c>
      <c r="E306" s="117"/>
      <c r="F306" s="46"/>
      <c r="G306" s="92">
        <v>28194</v>
      </c>
      <c r="H306" s="90">
        <v>347</v>
      </c>
    </row>
    <row r="307" spans="1:8" x14ac:dyDescent="0.15">
      <c r="A307" s="43" t="s">
        <v>6713</v>
      </c>
      <c r="B307" s="44" t="s">
        <v>847</v>
      </c>
      <c r="C307" s="45" t="s">
        <v>6714</v>
      </c>
      <c r="D307" s="116" t="s">
        <v>6715</v>
      </c>
      <c r="E307" s="117"/>
      <c r="F307" s="46"/>
      <c r="G307" s="92">
        <v>39969</v>
      </c>
      <c r="H307" s="90">
        <v>271</v>
      </c>
    </row>
    <row r="308" spans="1:8" x14ac:dyDescent="0.15">
      <c r="A308" s="43" t="s">
        <v>6716</v>
      </c>
      <c r="B308" s="44" t="s">
        <v>6717</v>
      </c>
      <c r="C308" s="45" t="s">
        <v>6718</v>
      </c>
      <c r="D308" s="116" t="s">
        <v>6719</v>
      </c>
      <c r="E308" s="117"/>
      <c r="F308" s="46"/>
      <c r="G308" s="92">
        <v>41883</v>
      </c>
      <c r="H308" s="90">
        <v>602</v>
      </c>
    </row>
    <row r="309" spans="1:8" x14ac:dyDescent="0.15">
      <c r="A309" s="43" t="s">
        <v>6720</v>
      </c>
      <c r="B309" s="44" t="s">
        <v>6721</v>
      </c>
      <c r="C309" s="45" t="s">
        <v>6722</v>
      </c>
      <c r="D309" s="116" t="s">
        <v>6723</v>
      </c>
      <c r="E309" s="117"/>
      <c r="F309" s="46"/>
      <c r="G309" s="92">
        <v>42488</v>
      </c>
      <c r="H309" s="90">
        <v>171</v>
      </c>
    </row>
    <row r="310" spans="1:8" x14ac:dyDescent="0.15">
      <c r="A310" s="43" t="s">
        <v>6724</v>
      </c>
      <c r="B310" s="44" t="s">
        <v>6725</v>
      </c>
      <c r="C310" s="45"/>
      <c r="D310" s="116" t="s">
        <v>6726</v>
      </c>
      <c r="E310" s="117"/>
      <c r="F310" s="46"/>
      <c r="G310" s="92">
        <v>45076</v>
      </c>
      <c r="H310" s="90">
        <v>21</v>
      </c>
    </row>
    <row r="311" spans="1:8" x14ac:dyDescent="0.15">
      <c r="A311" s="43" t="s">
        <v>6727</v>
      </c>
      <c r="B311" s="44" t="s">
        <v>6728</v>
      </c>
      <c r="C311" s="45"/>
      <c r="D311" s="116" t="s">
        <v>6729</v>
      </c>
      <c r="E311" s="117"/>
      <c r="F311" s="46"/>
      <c r="G311" s="92">
        <v>45511</v>
      </c>
      <c r="H311" s="90">
        <v>34</v>
      </c>
    </row>
    <row r="312" spans="1:8" x14ac:dyDescent="0.15">
      <c r="A312" s="43" t="s">
        <v>6730</v>
      </c>
      <c r="B312" s="44" t="s">
        <v>6731</v>
      </c>
      <c r="C312" s="45" t="s">
        <v>6732</v>
      </c>
      <c r="D312" s="116" t="s">
        <v>6733</v>
      </c>
      <c r="E312" s="117"/>
      <c r="F312" s="46"/>
      <c r="G312" s="92">
        <v>21021</v>
      </c>
      <c r="H312" s="90">
        <v>69</v>
      </c>
    </row>
    <row r="313" spans="1:8" x14ac:dyDescent="0.15">
      <c r="A313" s="43" t="s">
        <v>6734</v>
      </c>
      <c r="B313" s="44" t="s">
        <v>6735</v>
      </c>
      <c r="C313" s="45" t="s">
        <v>6736</v>
      </c>
      <c r="D313" s="116" t="s">
        <v>6737</v>
      </c>
      <c r="E313" s="117"/>
      <c r="F313" s="46"/>
      <c r="G313" s="92">
        <v>25108</v>
      </c>
      <c r="H313" s="90">
        <v>332</v>
      </c>
    </row>
    <row r="314" spans="1:8" x14ac:dyDescent="0.15">
      <c r="A314" s="43" t="s">
        <v>6607</v>
      </c>
      <c r="B314" s="44" t="s">
        <v>6738</v>
      </c>
      <c r="C314" s="45" t="s">
        <v>6739</v>
      </c>
      <c r="D314" s="116" t="s">
        <v>6740</v>
      </c>
      <c r="E314" s="117"/>
      <c r="F314" s="46"/>
      <c r="G314" s="92">
        <v>25349</v>
      </c>
      <c r="H314" s="90">
        <v>78</v>
      </c>
    </row>
    <row r="315" spans="1:8" x14ac:dyDescent="0.15">
      <c r="A315" s="43" t="s">
        <v>6741</v>
      </c>
      <c r="B315" s="44" t="s">
        <v>6742</v>
      </c>
      <c r="C315" s="45" t="s">
        <v>6743</v>
      </c>
      <c r="D315" s="116" t="s">
        <v>6744</v>
      </c>
      <c r="E315" s="117"/>
      <c r="F315" s="46"/>
      <c r="G315" s="92">
        <v>25503</v>
      </c>
      <c r="H315" s="90">
        <v>312</v>
      </c>
    </row>
    <row r="316" spans="1:8" x14ac:dyDescent="0.15">
      <c r="A316" s="43" t="s">
        <v>6745</v>
      </c>
      <c r="B316" s="44" t="s">
        <v>6746</v>
      </c>
      <c r="C316" s="45" t="s">
        <v>6747</v>
      </c>
      <c r="D316" s="116" t="s">
        <v>6748</v>
      </c>
      <c r="E316" s="117" t="s">
        <v>1758</v>
      </c>
      <c r="F316" s="46"/>
      <c r="G316" s="92">
        <v>26814</v>
      </c>
      <c r="H316" s="90">
        <v>73</v>
      </c>
    </row>
    <row r="317" spans="1:8" x14ac:dyDescent="0.15">
      <c r="A317" s="43" t="s">
        <v>6749</v>
      </c>
      <c r="B317" s="44" t="s">
        <v>6750</v>
      </c>
      <c r="C317" s="45" t="s">
        <v>6751</v>
      </c>
      <c r="D317" s="116" t="s">
        <v>6752</v>
      </c>
      <c r="E317" s="117"/>
      <c r="F317" s="46"/>
      <c r="G317" s="92">
        <v>26960</v>
      </c>
      <c r="H317" s="90">
        <v>331</v>
      </c>
    </row>
    <row r="318" spans="1:8" x14ac:dyDescent="0.15">
      <c r="A318" s="43" t="s">
        <v>6753</v>
      </c>
      <c r="B318" s="44" t="s">
        <v>6754</v>
      </c>
      <c r="C318" s="45" t="s">
        <v>6755</v>
      </c>
      <c r="D318" s="116" t="s">
        <v>6756</v>
      </c>
      <c r="E318" s="117"/>
      <c r="F318" s="46"/>
      <c r="G318" s="92">
        <v>27166</v>
      </c>
      <c r="H318" s="90">
        <v>51</v>
      </c>
    </row>
    <row r="319" spans="1:8" x14ac:dyDescent="0.15">
      <c r="A319" s="43" t="s">
        <v>6757</v>
      </c>
      <c r="B319" s="44" t="s">
        <v>6758</v>
      </c>
      <c r="C319" s="45" t="s">
        <v>6759</v>
      </c>
      <c r="D319" s="116" t="s">
        <v>6760</v>
      </c>
      <c r="E319" s="117"/>
      <c r="F319" s="46"/>
      <c r="G319" s="92">
        <v>27286</v>
      </c>
      <c r="H319" s="90">
        <v>223</v>
      </c>
    </row>
    <row r="320" spans="1:8" x14ac:dyDescent="0.15">
      <c r="A320" s="43" t="s">
        <v>6761</v>
      </c>
      <c r="B320" s="44" t="s">
        <v>6762</v>
      </c>
      <c r="C320" s="45" t="s">
        <v>6763</v>
      </c>
      <c r="D320" s="116" t="s">
        <v>6764</v>
      </c>
      <c r="E320" s="117"/>
      <c r="F320" s="46"/>
      <c r="G320" s="92">
        <v>27551</v>
      </c>
      <c r="H320" s="90">
        <v>116</v>
      </c>
    </row>
    <row r="321" spans="1:8" x14ac:dyDescent="0.15">
      <c r="A321" s="43" t="s">
        <v>6765</v>
      </c>
      <c r="B321" s="44" t="s">
        <v>6766</v>
      </c>
      <c r="C321" s="45" t="s">
        <v>6767</v>
      </c>
      <c r="D321" s="116" t="s">
        <v>6768</v>
      </c>
      <c r="E321" s="117"/>
      <c r="F321" s="46"/>
      <c r="G321" s="92">
        <v>27636</v>
      </c>
      <c r="H321" s="90">
        <v>324</v>
      </c>
    </row>
    <row r="322" spans="1:8" x14ac:dyDescent="0.15">
      <c r="A322" s="43" t="s">
        <v>6769</v>
      </c>
      <c r="B322" s="44" t="s">
        <v>6770</v>
      </c>
      <c r="C322" s="45" t="s">
        <v>6771</v>
      </c>
      <c r="D322" s="116" t="s">
        <v>6772</v>
      </c>
      <c r="E322" s="117"/>
      <c r="F322" s="46"/>
      <c r="G322" s="92">
        <v>27669</v>
      </c>
      <c r="H322" s="90">
        <v>382</v>
      </c>
    </row>
    <row r="323" spans="1:8" x14ac:dyDescent="0.15">
      <c r="A323" s="43" t="s">
        <v>6773</v>
      </c>
      <c r="B323" s="44" t="s">
        <v>6774</v>
      </c>
      <c r="C323" s="45" t="s">
        <v>6775</v>
      </c>
      <c r="D323" s="116" t="s">
        <v>6776</v>
      </c>
      <c r="E323" s="117"/>
      <c r="F323" s="46"/>
      <c r="G323" s="92">
        <v>27731</v>
      </c>
      <c r="H323" s="90">
        <v>572</v>
      </c>
    </row>
    <row r="324" spans="1:8" x14ac:dyDescent="0.15">
      <c r="A324" s="43" t="s">
        <v>6777</v>
      </c>
      <c r="B324" s="44" t="s">
        <v>6778</v>
      </c>
      <c r="C324" s="45" t="s">
        <v>6779</v>
      </c>
      <c r="D324" s="116" t="s">
        <v>6780</v>
      </c>
      <c r="E324" s="117"/>
      <c r="F324" s="46"/>
      <c r="G324" s="92">
        <v>27734</v>
      </c>
      <c r="H324" s="90">
        <v>604</v>
      </c>
    </row>
    <row r="325" spans="1:8" x14ac:dyDescent="0.15">
      <c r="A325" s="43" t="s">
        <v>6781</v>
      </c>
      <c r="B325" s="44" t="s">
        <v>6782</v>
      </c>
      <c r="C325" s="45" t="s">
        <v>6783</v>
      </c>
      <c r="D325" s="116" t="s">
        <v>6784</v>
      </c>
      <c r="E325" s="117"/>
      <c r="F325" s="46"/>
      <c r="G325" s="92">
        <v>27850</v>
      </c>
      <c r="H325" s="90">
        <v>1066</v>
      </c>
    </row>
    <row r="326" spans="1:8" x14ac:dyDescent="0.15">
      <c r="A326" s="43" t="s">
        <v>6785</v>
      </c>
      <c r="B326" s="44" t="s">
        <v>6786</v>
      </c>
      <c r="C326" s="45" t="s">
        <v>6787</v>
      </c>
      <c r="D326" s="116" t="s">
        <v>6788</v>
      </c>
      <c r="E326" s="117"/>
      <c r="F326" s="46"/>
      <c r="G326" s="92">
        <v>27928</v>
      </c>
      <c r="H326" s="90">
        <v>107</v>
      </c>
    </row>
    <row r="327" spans="1:8" x14ac:dyDescent="0.15">
      <c r="A327" s="43" t="s">
        <v>6789</v>
      </c>
      <c r="B327" s="44" t="s">
        <v>6790</v>
      </c>
      <c r="C327" s="45" t="s">
        <v>6791</v>
      </c>
      <c r="D327" s="116" t="s">
        <v>6792</v>
      </c>
      <c r="E327" s="117"/>
      <c r="F327" s="46"/>
      <c r="G327" s="92">
        <v>28062</v>
      </c>
      <c r="H327" s="90">
        <v>408</v>
      </c>
    </row>
    <row r="328" spans="1:8" x14ac:dyDescent="0.15">
      <c r="A328" s="43" t="s">
        <v>6379</v>
      </c>
      <c r="B328" s="44" t="s">
        <v>6793</v>
      </c>
      <c r="C328" s="45" t="s">
        <v>6794</v>
      </c>
      <c r="D328" s="116" t="s">
        <v>6795</v>
      </c>
      <c r="E328" s="117"/>
      <c r="F328" s="46"/>
      <c r="G328" s="92">
        <v>28678</v>
      </c>
      <c r="H328" s="90">
        <v>192</v>
      </c>
    </row>
    <row r="329" spans="1:8" x14ac:dyDescent="0.15">
      <c r="A329" s="43" t="s">
        <v>6796</v>
      </c>
      <c r="B329" s="44" t="s">
        <v>6797</v>
      </c>
      <c r="C329" s="45" t="s">
        <v>6798</v>
      </c>
      <c r="D329" s="116" t="s">
        <v>6799</v>
      </c>
      <c r="E329" s="117"/>
      <c r="F329" s="46"/>
      <c r="G329" s="92">
        <v>28814</v>
      </c>
      <c r="H329" s="90">
        <v>529</v>
      </c>
    </row>
    <row r="330" spans="1:8" x14ac:dyDescent="0.15">
      <c r="A330" s="43" t="s">
        <v>6800</v>
      </c>
      <c r="B330" s="44" t="s">
        <v>6801</v>
      </c>
      <c r="C330" s="45" t="s">
        <v>6802</v>
      </c>
      <c r="D330" s="116" t="s">
        <v>6803</v>
      </c>
      <c r="E330" s="117"/>
      <c r="F330" s="46"/>
      <c r="G330" s="92">
        <v>29082</v>
      </c>
      <c r="H330" s="90">
        <v>306</v>
      </c>
    </row>
    <row r="331" spans="1:8" x14ac:dyDescent="0.15">
      <c r="A331" s="43" t="s">
        <v>6804</v>
      </c>
      <c r="B331" s="44" t="s">
        <v>6805</v>
      </c>
      <c r="C331" s="45" t="s">
        <v>6806</v>
      </c>
      <c r="D331" s="116" t="s">
        <v>6807</v>
      </c>
      <c r="E331" s="117"/>
      <c r="F331" s="46"/>
      <c r="G331" s="92">
        <v>29381</v>
      </c>
      <c r="H331" s="90">
        <v>169</v>
      </c>
    </row>
    <row r="332" spans="1:8" x14ac:dyDescent="0.15">
      <c r="A332" s="43" t="s">
        <v>6808</v>
      </c>
      <c r="B332" s="44" t="s">
        <v>6809</v>
      </c>
      <c r="C332" s="45" t="s">
        <v>6810</v>
      </c>
      <c r="D332" s="116" t="s">
        <v>6811</v>
      </c>
      <c r="E332" s="117"/>
      <c r="F332" s="46"/>
      <c r="G332" s="92">
        <v>29785</v>
      </c>
      <c r="H332" s="90">
        <v>248</v>
      </c>
    </row>
    <row r="333" spans="1:8" x14ac:dyDescent="0.15">
      <c r="A333" s="43" t="s">
        <v>6812</v>
      </c>
      <c r="B333" s="44" t="s">
        <v>6813</v>
      </c>
      <c r="C333" s="45" t="s">
        <v>6814</v>
      </c>
      <c r="D333" s="116" t="s">
        <v>6815</v>
      </c>
      <c r="E333" s="117"/>
      <c r="F333" s="46"/>
      <c r="G333" s="92">
        <v>29938</v>
      </c>
      <c r="H333" s="90">
        <v>708</v>
      </c>
    </row>
    <row r="334" spans="1:8" x14ac:dyDescent="0.15">
      <c r="A334" s="43" t="s">
        <v>6816</v>
      </c>
      <c r="B334" s="44" t="s">
        <v>6817</v>
      </c>
      <c r="C334" s="45" t="s">
        <v>6818</v>
      </c>
      <c r="D334" s="116" t="s">
        <v>4016</v>
      </c>
      <c r="E334" s="117"/>
      <c r="F334" s="46"/>
      <c r="G334" s="92">
        <v>29974</v>
      </c>
      <c r="H334" s="90">
        <v>759</v>
      </c>
    </row>
    <row r="335" spans="1:8" x14ac:dyDescent="0.15">
      <c r="A335" s="43" t="s">
        <v>6819</v>
      </c>
      <c r="B335" s="44" t="s">
        <v>6820</v>
      </c>
      <c r="C335" s="45" t="s">
        <v>6821</v>
      </c>
      <c r="D335" s="116" t="s">
        <v>6822</v>
      </c>
      <c r="E335" s="117"/>
      <c r="F335" s="46"/>
      <c r="G335" s="92">
        <v>30155</v>
      </c>
      <c r="H335" s="90">
        <v>239</v>
      </c>
    </row>
    <row r="336" spans="1:8" x14ac:dyDescent="0.15">
      <c r="A336" s="43" t="s">
        <v>6823</v>
      </c>
      <c r="B336" s="44" t="s">
        <v>6824</v>
      </c>
      <c r="C336" s="45" t="s">
        <v>6825</v>
      </c>
      <c r="D336" s="116" t="s">
        <v>6826</v>
      </c>
      <c r="E336" s="117"/>
      <c r="F336" s="46"/>
      <c r="G336" s="92">
        <v>30197</v>
      </c>
      <c r="H336" s="90">
        <v>396</v>
      </c>
    </row>
    <row r="337" spans="1:8" x14ac:dyDescent="0.15">
      <c r="A337" s="43" t="s">
        <v>6827</v>
      </c>
      <c r="B337" s="44" t="s">
        <v>6828</v>
      </c>
      <c r="C337" s="45" t="s">
        <v>6829</v>
      </c>
      <c r="D337" s="116" t="s">
        <v>6830</v>
      </c>
      <c r="E337" s="117"/>
      <c r="F337" s="46"/>
      <c r="G337" s="92">
        <v>30981</v>
      </c>
      <c r="H337" s="90">
        <v>569</v>
      </c>
    </row>
    <row r="338" spans="1:8" x14ac:dyDescent="0.15">
      <c r="A338" s="43" t="s">
        <v>6831</v>
      </c>
      <c r="B338" s="44" t="s">
        <v>6832</v>
      </c>
      <c r="C338" s="45" t="s">
        <v>6833</v>
      </c>
      <c r="D338" s="116" t="s">
        <v>6834</v>
      </c>
      <c r="E338" s="117"/>
      <c r="F338" s="46"/>
      <c r="G338" s="92">
        <v>31014</v>
      </c>
      <c r="H338" s="90">
        <v>698</v>
      </c>
    </row>
    <row r="339" spans="1:8" x14ac:dyDescent="0.15">
      <c r="A339" s="43" t="s">
        <v>6835</v>
      </c>
      <c r="B339" s="44" t="s">
        <v>6836</v>
      </c>
      <c r="C339" s="45" t="s">
        <v>6837</v>
      </c>
      <c r="D339" s="116" t="s">
        <v>6838</v>
      </c>
      <c r="E339" s="117"/>
      <c r="F339" s="46"/>
      <c r="G339" s="92">
        <v>31103</v>
      </c>
      <c r="H339" s="90">
        <v>995</v>
      </c>
    </row>
    <row r="340" spans="1:8" x14ac:dyDescent="0.15">
      <c r="A340" s="43" t="s">
        <v>6839</v>
      </c>
      <c r="B340" s="44" t="s">
        <v>6840</v>
      </c>
      <c r="C340" s="45" t="s">
        <v>6841</v>
      </c>
      <c r="D340" s="116" t="s">
        <v>6842</v>
      </c>
      <c r="E340" s="117"/>
      <c r="F340" s="46"/>
      <c r="G340" s="92">
        <v>31142</v>
      </c>
      <c r="H340" s="90">
        <v>44</v>
      </c>
    </row>
    <row r="341" spans="1:8" x14ac:dyDescent="0.15">
      <c r="A341" s="43" t="s">
        <v>6843</v>
      </c>
      <c r="B341" s="44" t="s">
        <v>6844</v>
      </c>
      <c r="C341" s="45" t="s">
        <v>6845</v>
      </c>
      <c r="D341" s="116" t="s">
        <v>6846</v>
      </c>
      <c r="E341" s="117"/>
      <c r="F341" s="46"/>
      <c r="G341" s="92">
        <v>31271</v>
      </c>
      <c r="H341" s="90">
        <v>314</v>
      </c>
    </row>
    <row r="342" spans="1:8" x14ac:dyDescent="0.15">
      <c r="A342" s="43" t="s">
        <v>6847</v>
      </c>
      <c r="B342" s="44" t="s">
        <v>6848</v>
      </c>
      <c r="C342" s="45" t="s">
        <v>6849</v>
      </c>
      <c r="D342" s="116" t="s">
        <v>6850</v>
      </c>
      <c r="E342" s="117"/>
      <c r="F342" s="46"/>
      <c r="G342" s="92">
        <v>31343</v>
      </c>
      <c r="H342" s="90">
        <v>565</v>
      </c>
    </row>
    <row r="343" spans="1:8" x14ac:dyDescent="0.15">
      <c r="A343" s="43" t="s">
        <v>6851</v>
      </c>
      <c r="B343" s="44" t="s">
        <v>6852</v>
      </c>
      <c r="C343" s="45" t="s">
        <v>6853</v>
      </c>
      <c r="D343" s="116" t="s">
        <v>6854</v>
      </c>
      <c r="E343" s="117"/>
      <c r="F343" s="46"/>
      <c r="G343" s="92">
        <v>31455</v>
      </c>
      <c r="H343" s="90">
        <v>939</v>
      </c>
    </row>
    <row r="344" spans="1:8" x14ac:dyDescent="0.15">
      <c r="A344" s="43" t="s">
        <v>6855</v>
      </c>
      <c r="B344" s="44" t="s">
        <v>6856</v>
      </c>
      <c r="C344" s="45" t="s">
        <v>6857</v>
      </c>
      <c r="D344" s="116" t="s">
        <v>6858</v>
      </c>
      <c r="E344" s="117"/>
      <c r="F344" s="46"/>
      <c r="G344" s="92">
        <v>31770</v>
      </c>
      <c r="H344" s="90">
        <v>832</v>
      </c>
    </row>
    <row r="345" spans="1:8" x14ac:dyDescent="0.15">
      <c r="A345" s="43" t="s">
        <v>6859</v>
      </c>
      <c r="B345" s="44" t="s">
        <v>6860</v>
      </c>
      <c r="C345" s="45" t="s">
        <v>6861</v>
      </c>
      <c r="D345" s="116" t="s">
        <v>4958</v>
      </c>
      <c r="E345" s="117"/>
      <c r="F345" s="46"/>
      <c r="G345" s="92">
        <v>32018</v>
      </c>
      <c r="H345" s="90">
        <v>433</v>
      </c>
    </row>
    <row r="346" spans="1:8" x14ac:dyDescent="0.15">
      <c r="A346" s="43" t="s">
        <v>6862</v>
      </c>
      <c r="B346" s="44" t="s">
        <v>6863</v>
      </c>
      <c r="C346" s="45" t="s">
        <v>6864</v>
      </c>
      <c r="D346" s="116" t="s">
        <v>6865</v>
      </c>
      <c r="E346" s="117"/>
      <c r="F346" s="46"/>
      <c r="G346" s="92">
        <v>32065</v>
      </c>
      <c r="H346" s="90">
        <v>609</v>
      </c>
    </row>
    <row r="347" spans="1:8" x14ac:dyDescent="0.15">
      <c r="A347" s="43" t="s">
        <v>6866</v>
      </c>
      <c r="B347" s="44" t="s">
        <v>6867</v>
      </c>
      <c r="C347" s="45" t="s">
        <v>6868</v>
      </c>
      <c r="D347" s="116" t="s">
        <v>6869</v>
      </c>
      <c r="E347" s="117"/>
      <c r="F347" s="46"/>
      <c r="G347" s="92">
        <v>32119</v>
      </c>
      <c r="H347" s="90">
        <v>840</v>
      </c>
    </row>
    <row r="348" spans="1:8" x14ac:dyDescent="0.15">
      <c r="A348" s="43" t="s">
        <v>14288</v>
      </c>
      <c r="B348" s="44" t="s">
        <v>6870</v>
      </c>
      <c r="C348" s="45" t="s">
        <v>6871</v>
      </c>
      <c r="D348" s="116" t="s">
        <v>6872</v>
      </c>
      <c r="E348" s="117" t="s">
        <v>14317</v>
      </c>
      <c r="F348" s="46" t="s">
        <v>6870</v>
      </c>
      <c r="G348" s="92">
        <v>32416</v>
      </c>
      <c r="H348" s="90">
        <v>551</v>
      </c>
    </row>
    <row r="349" spans="1:8" x14ac:dyDescent="0.15">
      <c r="A349" s="43" t="s">
        <v>6874</v>
      </c>
      <c r="B349" s="44" t="s">
        <v>6875</v>
      </c>
      <c r="C349" s="45" t="s">
        <v>6876</v>
      </c>
      <c r="D349" s="116" t="s">
        <v>6877</v>
      </c>
      <c r="E349" s="117" t="s">
        <v>14318</v>
      </c>
      <c r="F349" s="46" t="s">
        <v>6875</v>
      </c>
      <c r="G349" s="92">
        <v>32428</v>
      </c>
      <c r="H349" s="90">
        <v>565</v>
      </c>
    </row>
    <row r="350" spans="1:8" x14ac:dyDescent="0.15">
      <c r="A350" s="43" t="s">
        <v>6878</v>
      </c>
      <c r="B350" s="44" t="s">
        <v>6879</v>
      </c>
      <c r="C350" s="45" t="s">
        <v>6880</v>
      </c>
      <c r="D350" s="116" t="s">
        <v>6881</v>
      </c>
      <c r="E350" s="117"/>
      <c r="F350" s="46"/>
      <c r="G350" s="92">
        <v>32447</v>
      </c>
      <c r="H350" s="90">
        <v>588</v>
      </c>
    </row>
    <row r="351" spans="1:8" x14ac:dyDescent="0.15">
      <c r="A351" s="43" t="s">
        <v>6882</v>
      </c>
      <c r="B351" s="44" t="s">
        <v>6883</v>
      </c>
      <c r="C351" s="45" t="s">
        <v>6884</v>
      </c>
      <c r="D351" s="116" t="s">
        <v>6885</v>
      </c>
      <c r="E351" s="117"/>
      <c r="F351" s="46"/>
      <c r="G351" s="92">
        <v>32469</v>
      </c>
      <c r="H351" s="90">
        <v>751</v>
      </c>
    </row>
    <row r="352" spans="1:8" x14ac:dyDescent="0.15">
      <c r="A352" s="43" t="s">
        <v>6886</v>
      </c>
      <c r="B352" s="44" t="s">
        <v>6887</v>
      </c>
      <c r="C352" s="45" t="s">
        <v>6888</v>
      </c>
      <c r="D352" s="116" t="s">
        <v>6889</v>
      </c>
      <c r="E352" s="117"/>
      <c r="F352" s="46"/>
      <c r="G352" s="92">
        <v>32720</v>
      </c>
      <c r="H352" s="90">
        <v>278</v>
      </c>
    </row>
    <row r="353" spans="1:8" x14ac:dyDescent="0.15">
      <c r="A353" s="43" t="s">
        <v>6890</v>
      </c>
      <c r="B353" s="44" t="s">
        <v>6891</v>
      </c>
      <c r="C353" s="45" t="s">
        <v>6892</v>
      </c>
      <c r="D353" s="116" t="s">
        <v>6893</v>
      </c>
      <c r="E353" s="117"/>
      <c r="F353" s="46"/>
      <c r="G353" s="92">
        <v>32780</v>
      </c>
      <c r="H353" s="90">
        <v>529</v>
      </c>
    </row>
    <row r="354" spans="1:8" x14ac:dyDescent="0.15">
      <c r="A354" s="43" t="s">
        <v>6894</v>
      </c>
      <c r="B354" s="44" t="s">
        <v>6895</v>
      </c>
      <c r="C354" s="45" t="s">
        <v>6896</v>
      </c>
      <c r="D354" s="116" t="s">
        <v>6897</v>
      </c>
      <c r="E354" s="117"/>
      <c r="F354" s="46"/>
      <c r="G354" s="92">
        <v>33247</v>
      </c>
      <c r="H354" s="90">
        <v>795</v>
      </c>
    </row>
    <row r="355" spans="1:8" x14ac:dyDescent="0.15">
      <c r="A355" s="43" t="s">
        <v>6898</v>
      </c>
      <c r="B355" s="44" t="s">
        <v>6899</v>
      </c>
      <c r="C355" s="45" t="s">
        <v>6900</v>
      </c>
      <c r="D355" s="116" t="s">
        <v>6901</v>
      </c>
      <c r="E355" s="117"/>
      <c r="F355" s="46"/>
      <c r="G355" s="92">
        <v>33296</v>
      </c>
      <c r="H355" s="90">
        <v>1009</v>
      </c>
    </row>
    <row r="356" spans="1:8" x14ac:dyDescent="0.15">
      <c r="A356" s="43" t="s">
        <v>6902</v>
      </c>
      <c r="B356" s="44" t="s">
        <v>6903</v>
      </c>
      <c r="C356" s="45" t="s">
        <v>6904</v>
      </c>
      <c r="D356" s="116" t="s">
        <v>6905</v>
      </c>
      <c r="E356" s="117"/>
      <c r="F356" s="46"/>
      <c r="G356" s="92">
        <v>33694</v>
      </c>
      <c r="H356" s="90">
        <v>1091</v>
      </c>
    </row>
    <row r="357" spans="1:8" x14ac:dyDescent="0.15">
      <c r="A357" s="43" t="s">
        <v>6906</v>
      </c>
      <c r="B357" s="44" t="s">
        <v>6907</v>
      </c>
      <c r="C357" s="45" t="s">
        <v>6908</v>
      </c>
      <c r="D357" s="116" t="s">
        <v>6909</v>
      </c>
      <c r="E357" s="117"/>
      <c r="F357" s="46"/>
      <c r="G357" s="92">
        <v>33793</v>
      </c>
      <c r="H357" s="90">
        <v>263</v>
      </c>
    </row>
    <row r="358" spans="1:8" x14ac:dyDescent="0.15">
      <c r="A358" s="43" t="s">
        <v>6910</v>
      </c>
      <c r="B358" s="44" t="s">
        <v>6911</v>
      </c>
      <c r="C358" s="45" t="s">
        <v>6912</v>
      </c>
      <c r="D358" s="116" t="s">
        <v>6913</v>
      </c>
      <c r="E358" s="117"/>
      <c r="F358" s="46"/>
      <c r="G358" s="92">
        <v>33927</v>
      </c>
      <c r="H358" s="90">
        <v>727</v>
      </c>
    </row>
    <row r="359" spans="1:8" x14ac:dyDescent="0.15">
      <c r="A359" s="43" t="s">
        <v>6914</v>
      </c>
      <c r="B359" s="44" t="s">
        <v>6915</v>
      </c>
      <c r="C359" s="45" t="s">
        <v>6916</v>
      </c>
      <c r="D359" s="116" t="s">
        <v>6917</v>
      </c>
      <c r="E359" s="117"/>
      <c r="F359" s="46"/>
      <c r="G359" s="92">
        <v>33997</v>
      </c>
      <c r="H359" s="90">
        <v>929</v>
      </c>
    </row>
    <row r="360" spans="1:8" x14ac:dyDescent="0.15">
      <c r="A360" s="43" t="s">
        <v>6918</v>
      </c>
      <c r="B360" s="44" t="s">
        <v>6919</v>
      </c>
      <c r="C360" s="45" t="s">
        <v>6920</v>
      </c>
      <c r="D360" s="116" t="s">
        <v>6921</v>
      </c>
      <c r="E360" s="117"/>
      <c r="F360" s="46"/>
      <c r="G360" s="92">
        <v>34676</v>
      </c>
      <c r="H360" s="90">
        <v>859</v>
      </c>
    </row>
    <row r="361" spans="1:8" x14ac:dyDescent="0.15">
      <c r="A361" s="43" t="s">
        <v>6922</v>
      </c>
      <c r="B361" s="44" t="s">
        <v>6923</v>
      </c>
      <c r="C361" s="45" t="s">
        <v>6924</v>
      </c>
      <c r="D361" s="116" t="s">
        <v>6925</v>
      </c>
      <c r="E361" s="117"/>
      <c r="F361" s="46"/>
      <c r="G361" s="92">
        <v>34687</v>
      </c>
      <c r="H361" s="90">
        <v>915</v>
      </c>
    </row>
    <row r="362" spans="1:8" x14ac:dyDescent="0.15">
      <c r="A362" s="43" t="s">
        <v>6926</v>
      </c>
      <c r="B362" s="44" t="s">
        <v>6927</v>
      </c>
      <c r="C362" s="45" t="s">
        <v>6928</v>
      </c>
      <c r="D362" s="116" t="s">
        <v>6929</v>
      </c>
      <c r="E362" s="117"/>
      <c r="F362" s="46"/>
      <c r="G362" s="92">
        <v>34794</v>
      </c>
      <c r="H362" s="90">
        <v>40</v>
      </c>
    </row>
    <row r="363" spans="1:8" x14ac:dyDescent="0.15">
      <c r="A363" s="43" t="s">
        <v>6930</v>
      </c>
      <c r="B363" s="44" t="s">
        <v>6931</v>
      </c>
      <c r="C363" s="45" t="s">
        <v>6932</v>
      </c>
      <c r="D363" s="116" t="s">
        <v>6933</v>
      </c>
      <c r="E363" s="117"/>
      <c r="F363" s="46"/>
      <c r="G363" s="92">
        <v>34836</v>
      </c>
      <c r="H363" s="90">
        <v>111</v>
      </c>
    </row>
    <row r="364" spans="1:8" x14ac:dyDescent="0.15">
      <c r="A364" s="43" t="s">
        <v>6934</v>
      </c>
      <c r="B364" s="44" t="s">
        <v>6935</v>
      </c>
      <c r="C364" s="45" t="s">
        <v>6936</v>
      </c>
      <c r="D364" s="116" t="s">
        <v>6937</v>
      </c>
      <c r="E364" s="117" t="s">
        <v>14319</v>
      </c>
      <c r="F364" s="46" t="s">
        <v>6938</v>
      </c>
      <c r="G364" s="92">
        <v>34848</v>
      </c>
      <c r="H364" s="90">
        <v>162</v>
      </c>
    </row>
    <row r="365" spans="1:8" x14ac:dyDescent="0.15">
      <c r="A365" s="43" t="s">
        <v>6939</v>
      </c>
      <c r="B365" s="44" t="s">
        <v>1105</v>
      </c>
      <c r="C365" s="45" t="s">
        <v>1106</v>
      </c>
      <c r="D365" s="116" t="s">
        <v>6940</v>
      </c>
      <c r="E365" s="117"/>
      <c r="F365" s="46"/>
      <c r="G365" s="92">
        <v>34885</v>
      </c>
      <c r="H365" s="90">
        <v>268</v>
      </c>
    </row>
    <row r="366" spans="1:8" x14ac:dyDescent="0.15">
      <c r="A366" s="43" t="s">
        <v>6941</v>
      </c>
      <c r="B366" s="44" t="s">
        <v>6942</v>
      </c>
      <c r="C366" s="45" t="s">
        <v>6943</v>
      </c>
      <c r="D366" s="116" t="s">
        <v>6944</v>
      </c>
      <c r="E366" s="117"/>
      <c r="F366" s="46"/>
      <c r="G366" s="92">
        <v>35135</v>
      </c>
      <c r="H366" s="90">
        <v>992</v>
      </c>
    </row>
    <row r="367" spans="1:8" x14ac:dyDescent="0.15">
      <c r="A367" s="43" t="s">
        <v>6945</v>
      </c>
      <c r="B367" s="44" t="s">
        <v>6946</v>
      </c>
      <c r="C367" s="45" t="s">
        <v>6947</v>
      </c>
      <c r="D367" s="116" t="s">
        <v>6948</v>
      </c>
      <c r="E367" s="117"/>
      <c r="F367" s="46"/>
      <c r="G367" s="92">
        <v>35136</v>
      </c>
      <c r="H367" s="90">
        <v>998</v>
      </c>
    </row>
    <row r="368" spans="1:8" x14ac:dyDescent="0.15">
      <c r="A368" s="43" t="s">
        <v>6949</v>
      </c>
      <c r="B368" s="44" t="s">
        <v>6950</v>
      </c>
      <c r="C368" s="45" t="s">
        <v>6951</v>
      </c>
      <c r="D368" s="116" t="s">
        <v>6952</v>
      </c>
      <c r="E368" s="117"/>
      <c r="F368" s="46"/>
      <c r="G368" s="92">
        <v>35284</v>
      </c>
      <c r="H368" s="90">
        <v>306</v>
      </c>
    </row>
    <row r="369" spans="1:8" x14ac:dyDescent="0.15">
      <c r="A369" s="43" t="s">
        <v>6953</v>
      </c>
      <c r="B369" s="44" t="s">
        <v>6954</v>
      </c>
      <c r="C369" s="45" t="s">
        <v>6955</v>
      </c>
      <c r="D369" s="116" t="s">
        <v>6956</v>
      </c>
      <c r="E369" s="117"/>
      <c r="F369" s="46"/>
      <c r="G369" s="92">
        <v>35353</v>
      </c>
      <c r="H369" s="90">
        <v>513</v>
      </c>
    </row>
    <row r="370" spans="1:8" x14ac:dyDescent="0.15">
      <c r="A370" s="43" t="s">
        <v>6957</v>
      </c>
      <c r="B370" s="44" t="s">
        <v>6958</v>
      </c>
      <c r="C370" s="45" t="s">
        <v>6959</v>
      </c>
      <c r="D370" s="116" t="s">
        <v>6960</v>
      </c>
      <c r="E370" s="117"/>
      <c r="F370" s="46"/>
      <c r="G370" s="92">
        <v>35397</v>
      </c>
      <c r="H370" s="90">
        <v>668</v>
      </c>
    </row>
    <row r="371" spans="1:8" x14ac:dyDescent="0.15">
      <c r="A371" s="43" t="s">
        <v>6961</v>
      </c>
      <c r="B371" s="44" t="s">
        <v>6962</v>
      </c>
      <c r="C371" s="45" t="s">
        <v>6963</v>
      </c>
      <c r="D371" s="116" t="s">
        <v>6964</v>
      </c>
      <c r="E371" s="117"/>
      <c r="F371" s="46"/>
      <c r="G371" s="92">
        <v>35646</v>
      </c>
      <c r="H371" s="90">
        <v>353</v>
      </c>
    </row>
    <row r="372" spans="1:8" x14ac:dyDescent="0.15">
      <c r="A372" s="43" t="s">
        <v>6965</v>
      </c>
      <c r="B372" s="44" t="s">
        <v>6966</v>
      </c>
      <c r="C372" s="45" t="s">
        <v>6967</v>
      </c>
      <c r="D372" s="116" t="s">
        <v>6968</v>
      </c>
      <c r="E372" s="117"/>
      <c r="F372" s="46"/>
      <c r="G372" s="92">
        <v>35762</v>
      </c>
      <c r="H372" s="90">
        <v>811</v>
      </c>
    </row>
    <row r="373" spans="1:8" x14ac:dyDescent="0.15">
      <c r="A373" s="43" t="s">
        <v>6969</v>
      </c>
      <c r="B373" s="44" t="s">
        <v>6970</v>
      </c>
      <c r="C373" s="45" t="s">
        <v>6971</v>
      </c>
      <c r="D373" s="116" t="s">
        <v>6972</v>
      </c>
      <c r="E373" s="117"/>
      <c r="F373" s="46"/>
      <c r="G373" s="92">
        <v>35894</v>
      </c>
      <c r="H373" s="90">
        <v>44</v>
      </c>
    </row>
    <row r="374" spans="1:8" x14ac:dyDescent="0.15">
      <c r="A374" s="43" t="s">
        <v>6973</v>
      </c>
      <c r="B374" s="44" t="s">
        <v>6974</v>
      </c>
      <c r="C374" s="45" t="s">
        <v>6975</v>
      </c>
      <c r="D374" s="116" t="s">
        <v>6976</v>
      </c>
      <c r="E374" s="117"/>
      <c r="F374" s="46"/>
      <c r="G374" s="92">
        <v>35907</v>
      </c>
      <c r="H374" s="90">
        <v>65</v>
      </c>
    </row>
    <row r="375" spans="1:8" x14ac:dyDescent="0.15">
      <c r="A375" s="43" t="s">
        <v>6977</v>
      </c>
      <c r="B375" s="44" t="s">
        <v>6974</v>
      </c>
      <c r="C375" s="45" t="s">
        <v>6978</v>
      </c>
      <c r="D375" s="116" t="s">
        <v>6979</v>
      </c>
      <c r="E375" s="117"/>
      <c r="F375" s="46"/>
      <c r="G375" s="92">
        <v>36055</v>
      </c>
      <c r="H375" s="90">
        <v>569</v>
      </c>
    </row>
    <row r="376" spans="1:8" x14ac:dyDescent="0.15">
      <c r="A376" s="43" t="s">
        <v>6980</v>
      </c>
      <c r="B376" s="44" t="s">
        <v>6981</v>
      </c>
      <c r="C376" s="45" t="s">
        <v>6982</v>
      </c>
      <c r="D376" s="116" t="s">
        <v>6983</v>
      </c>
      <c r="E376" s="117"/>
      <c r="F376" s="46"/>
      <c r="G376" s="92">
        <v>36315</v>
      </c>
      <c r="H376" s="90">
        <v>99</v>
      </c>
    </row>
    <row r="377" spans="1:8" x14ac:dyDescent="0.15">
      <c r="A377" s="43" t="s">
        <v>6984</v>
      </c>
      <c r="B377" s="44" t="s">
        <v>6985</v>
      </c>
      <c r="C377" s="45" t="s">
        <v>6986</v>
      </c>
      <c r="D377" s="116" t="s">
        <v>6987</v>
      </c>
      <c r="E377" s="117"/>
      <c r="F377" s="46"/>
      <c r="G377" s="92">
        <v>36644</v>
      </c>
      <c r="H377" s="90">
        <v>65</v>
      </c>
    </row>
    <row r="378" spans="1:8" x14ac:dyDescent="0.15">
      <c r="A378" s="43" t="s">
        <v>6988</v>
      </c>
      <c r="B378" s="44" t="s">
        <v>6989</v>
      </c>
      <c r="C378" s="45" t="s">
        <v>6990</v>
      </c>
      <c r="D378" s="116" t="s">
        <v>6991</v>
      </c>
      <c r="E378" s="117"/>
      <c r="F378" s="46"/>
      <c r="G378" s="92">
        <v>36719</v>
      </c>
      <c r="H378" s="90">
        <v>158</v>
      </c>
    </row>
    <row r="379" spans="1:8" x14ac:dyDescent="0.15">
      <c r="A379" s="43" t="s">
        <v>6992</v>
      </c>
      <c r="B379" s="44" t="s">
        <v>6993</v>
      </c>
      <c r="C379" s="45" t="s">
        <v>6994</v>
      </c>
      <c r="D379" s="116" t="s">
        <v>6803</v>
      </c>
      <c r="E379" s="117"/>
      <c r="F379" s="46"/>
      <c r="G379" s="92">
        <v>36725</v>
      </c>
      <c r="H379" s="90">
        <v>192</v>
      </c>
    </row>
    <row r="380" spans="1:8" x14ac:dyDescent="0.15">
      <c r="A380" s="43" t="s">
        <v>6995</v>
      </c>
      <c r="B380" s="44" t="s">
        <v>6996</v>
      </c>
      <c r="C380" s="45" t="s">
        <v>6997</v>
      </c>
      <c r="D380" s="116" t="s">
        <v>6998</v>
      </c>
      <c r="E380" s="117"/>
      <c r="F380" s="46"/>
      <c r="G380" s="92">
        <v>36740</v>
      </c>
      <c r="H380" s="90">
        <v>252</v>
      </c>
    </row>
    <row r="381" spans="1:8" x14ac:dyDescent="0.15">
      <c r="A381" s="43" t="s">
        <v>6999</v>
      </c>
      <c r="B381" s="44" t="s">
        <v>7000</v>
      </c>
      <c r="C381" s="45" t="s">
        <v>1149</v>
      </c>
      <c r="D381" s="116" t="s">
        <v>467</v>
      </c>
      <c r="E381" s="117"/>
      <c r="F381" s="46"/>
      <c r="G381" s="92">
        <v>36769</v>
      </c>
      <c r="H381" s="90">
        <v>311</v>
      </c>
    </row>
    <row r="382" spans="1:8" x14ac:dyDescent="0.15">
      <c r="A382" s="43" t="s">
        <v>7001</v>
      </c>
      <c r="B382" s="44" t="s">
        <v>1148</v>
      </c>
      <c r="C382" s="45" t="s">
        <v>7002</v>
      </c>
      <c r="D382" s="116" t="s">
        <v>7003</v>
      </c>
      <c r="E382" s="117"/>
      <c r="F382" s="46"/>
      <c r="G382" s="92">
        <v>36944</v>
      </c>
      <c r="H382" s="90">
        <v>590</v>
      </c>
    </row>
    <row r="383" spans="1:8" x14ac:dyDescent="0.15">
      <c r="A383" s="43" t="s">
        <v>7004</v>
      </c>
      <c r="B383" s="44" t="s">
        <v>7005</v>
      </c>
      <c r="C383" s="45" t="s">
        <v>7006</v>
      </c>
      <c r="D383" s="116" t="s">
        <v>7007</v>
      </c>
      <c r="E383" s="117"/>
      <c r="F383" s="46"/>
      <c r="G383" s="92">
        <v>37091</v>
      </c>
      <c r="H383" s="90">
        <v>224</v>
      </c>
    </row>
    <row r="384" spans="1:8" x14ac:dyDescent="0.15">
      <c r="A384" s="43" t="s">
        <v>7008</v>
      </c>
      <c r="B384" s="44" t="s">
        <v>7009</v>
      </c>
      <c r="C384" s="45" t="s">
        <v>7010</v>
      </c>
      <c r="D384" s="116" t="s">
        <v>7011</v>
      </c>
      <c r="E384" s="117"/>
      <c r="F384" s="46"/>
      <c r="G384" s="92">
        <v>37167</v>
      </c>
      <c r="H384" s="90">
        <v>467</v>
      </c>
    </row>
    <row r="385" spans="1:8" x14ac:dyDescent="0.15">
      <c r="A385" s="43" t="s">
        <v>7012</v>
      </c>
      <c r="B385" s="44" t="s">
        <v>7013</v>
      </c>
      <c r="C385" s="45" t="s">
        <v>7014</v>
      </c>
      <c r="D385" s="116" t="s">
        <v>7015</v>
      </c>
      <c r="E385" s="117"/>
      <c r="F385" s="46"/>
      <c r="G385" s="92">
        <v>37179</v>
      </c>
      <c r="H385" s="90">
        <v>497</v>
      </c>
    </row>
    <row r="386" spans="1:8" x14ac:dyDescent="0.15">
      <c r="A386" s="43" t="s">
        <v>7016</v>
      </c>
      <c r="B386" s="44" t="s">
        <v>7017</v>
      </c>
      <c r="C386" s="45" t="s">
        <v>7018</v>
      </c>
      <c r="D386" s="116" t="s">
        <v>7019</v>
      </c>
      <c r="E386" s="117"/>
      <c r="F386" s="46"/>
      <c r="G386" s="92">
        <v>37469</v>
      </c>
      <c r="H386" s="90">
        <v>480</v>
      </c>
    </row>
    <row r="387" spans="1:8" x14ac:dyDescent="0.15">
      <c r="A387" s="43" t="s">
        <v>7020</v>
      </c>
      <c r="B387" s="44" t="s">
        <v>7021</v>
      </c>
      <c r="C387" s="45" t="s">
        <v>7022</v>
      </c>
      <c r="D387" s="116" t="s">
        <v>7023</v>
      </c>
      <c r="E387" s="117" t="s">
        <v>14320</v>
      </c>
      <c r="F387" s="46" t="s">
        <v>7024</v>
      </c>
      <c r="G387" s="92">
        <v>37526</v>
      </c>
      <c r="H387" s="90">
        <v>781</v>
      </c>
    </row>
    <row r="388" spans="1:8" x14ac:dyDescent="0.15">
      <c r="A388" s="43" t="s">
        <v>7025</v>
      </c>
      <c r="B388" s="44" t="s">
        <v>7024</v>
      </c>
      <c r="C388" s="45" t="s">
        <v>7026</v>
      </c>
      <c r="D388" s="116" t="s">
        <v>7027</v>
      </c>
      <c r="E388" s="117"/>
      <c r="F388" s="46"/>
      <c r="G388" s="92">
        <v>37589</v>
      </c>
      <c r="H388" s="90">
        <v>1063</v>
      </c>
    </row>
    <row r="389" spans="1:8" x14ac:dyDescent="0.15">
      <c r="A389" s="43" t="s">
        <v>7028</v>
      </c>
      <c r="B389" s="44" t="s">
        <v>7029</v>
      </c>
      <c r="C389" s="45" t="s">
        <v>7030</v>
      </c>
      <c r="D389" s="116" t="s">
        <v>7031</v>
      </c>
      <c r="E389" s="117"/>
      <c r="F389" s="46"/>
      <c r="G389" s="92">
        <v>37595</v>
      </c>
      <c r="H389" s="90">
        <v>1093</v>
      </c>
    </row>
    <row r="390" spans="1:8" x14ac:dyDescent="0.15">
      <c r="A390" s="43" t="s">
        <v>7032</v>
      </c>
      <c r="B390" s="44" t="s">
        <v>7033</v>
      </c>
      <c r="C390" s="45" t="s">
        <v>7034</v>
      </c>
      <c r="D390" s="116" t="s">
        <v>7035</v>
      </c>
      <c r="E390" s="117"/>
      <c r="F390" s="46"/>
      <c r="G390" s="92">
        <v>37656</v>
      </c>
      <c r="H390" s="90">
        <v>1204</v>
      </c>
    </row>
    <row r="391" spans="1:8" x14ac:dyDescent="0.15">
      <c r="A391" s="43" t="s">
        <v>7036</v>
      </c>
      <c r="B391" s="44" t="s">
        <v>7037</v>
      </c>
      <c r="C391" s="45" t="s">
        <v>7038</v>
      </c>
      <c r="D391" s="116" t="s">
        <v>7039</v>
      </c>
      <c r="E391" s="117"/>
      <c r="F391" s="46"/>
      <c r="G391" s="92">
        <v>37659</v>
      </c>
      <c r="H391" s="90">
        <v>1216</v>
      </c>
    </row>
    <row r="392" spans="1:8" x14ac:dyDescent="0.15">
      <c r="A392" s="43" t="s">
        <v>1166</v>
      </c>
      <c r="B392" s="44" t="s">
        <v>7040</v>
      </c>
      <c r="C392" s="45" t="s">
        <v>1168</v>
      </c>
      <c r="D392" s="116" t="s">
        <v>1169</v>
      </c>
      <c r="E392" s="117" t="s">
        <v>14322</v>
      </c>
      <c r="F392" s="46" t="s">
        <v>7041</v>
      </c>
      <c r="G392" s="92">
        <v>37840</v>
      </c>
      <c r="H392" s="90">
        <v>367</v>
      </c>
    </row>
    <row r="393" spans="1:8" x14ac:dyDescent="0.15">
      <c r="A393" s="43" t="s">
        <v>7042</v>
      </c>
      <c r="B393" s="44" t="s">
        <v>7043</v>
      </c>
      <c r="C393" s="45" t="s">
        <v>7044</v>
      </c>
      <c r="D393" s="116" t="s">
        <v>7045</v>
      </c>
      <c r="E393" s="117"/>
      <c r="F393" s="46"/>
      <c r="G393" s="92">
        <v>37873</v>
      </c>
      <c r="H393" s="90">
        <v>430</v>
      </c>
    </row>
    <row r="394" spans="1:8" x14ac:dyDescent="0.15">
      <c r="A394" s="43" t="s">
        <v>7046</v>
      </c>
      <c r="B394" s="44" t="s">
        <v>7047</v>
      </c>
      <c r="C394" s="45" t="s">
        <v>7048</v>
      </c>
      <c r="D394" s="116" t="s">
        <v>7049</v>
      </c>
      <c r="E394" s="117"/>
      <c r="F394" s="46"/>
      <c r="G394" s="92">
        <v>37881</v>
      </c>
      <c r="H394" s="90">
        <v>465</v>
      </c>
    </row>
    <row r="395" spans="1:8" ht="31.5" x14ac:dyDescent="0.15">
      <c r="A395" s="43" t="s">
        <v>7050</v>
      </c>
      <c r="B395" s="44" t="s">
        <v>7051</v>
      </c>
      <c r="C395" s="45" t="s">
        <v>1173</v>
      </c>
      <c r="D395" s="116" t="s">
        <v>7052</v>
      </c>
      <c r="E395" s="117" t="s">
        <v>5569</v>
      </c>
      <c r="F395" s="46" t="s">
        <v>7053</v>
      </c>
      <c r="G395" s="92">
        <v>38013</v>
      </c>
      <c r="H395" s="90">
        <v>677</v>
      </c>
    </row>
    <row r="396" spans="1:8" ht="31.5" x14ac:dyDescent="0.15">
      <c r="A396" s="43" t="s">
        <v>7054</v>
      </c>
      <c r="B396" s="44" t="s">
        <v>7055</v>
      </c>
      <c r="C396" s="45" t="s">
        <v>7056</v>
      </c>
      <c r="D396" s="116" t="s">
        <v>7057</v>
      </c>
      <c r="E396" s="117" t="s">
        <v>14323</v>
      </c>
      <c r="F396" s="46" t="s">
        <v>7058</v>
      </c>
      <c r="G396" s="92">
        <v>38190</v>
      </c>
      <c r="H396" s="90">
        <v>365</v>
      </c>
    </row>
    <row r="397" spans="1:8" ht="31.5" x14ac:dyDescent="0.15">
      <c r="A397" s="43" t="s">
        <v>6464</v>
      </c>
      <c r="B397" s="44" t="s">
        <v>7059</v>
      </c>
      <c r="C397" s="45" t="s">
        <v>7060</v>
      </c>
      <c r="D397" s="116" t="s">
        <v>14289</v>
      </c>
      <c r="E397" s="117" t="s">
        <v>14324</v>
      </c>
      <c r="F397" s="46" t="s">
        <v>7061</v>
      </c>
      <c r="G397" s="92">
        <v>38299</v>
      </c>
      <c r="H397" s="90">
        <v>735</v>
      </c>
    </row>
    <row r="398" spans="1:8" x14ac:dyDescent="0.15">
      <c r="A398" s="43" t="s">
        <v>7062</v>
      </c>
      <c r="B398" s="44" t="s">
        <v>7063</v>
      </c>
      <c r="C398" s="45" t="s">
        <v>1182</v>
      </c>
      <c r="D398" s="116" t="s">
        <v>467</v>
      </c>
      <c r="E398" s="117"/>
      <c r="F398" s="46"/>
      <c r="G398" s="92">
        <v>38380</v>
      </c>
      <c r="H398" s="90">
        <v>876</v>
      </c>
    </row>
    <row r="399" spans="1:8" x14ac:dyDescent="0.15">
      <c r="A399" s="43" t="s">
        <v>7064</v>
      </c>
      <c r="B399" s="44" t="s">
        <v>7065</v>
      </c>
      <c r="C399" s="45" t="s">
        <v>7066</v>
      </c>
      <c r="D399" s="116" t="s">
        <v>7067</v>
      </c>
      <c r="E399" s="117"/>
      <c r="F399" s="46"/>
      <c r="G399" s="92">
        <v>38470</v>
      </c>
      <c r="H399" s="90">
        <v>104</v>
      </c>
    </row>
    <row r="400" spans="1:8" ht="31.5" x14ac:dyDescent="0.15">
      <c r="A400" s="43" t="s">
        <v>7068</v>
      </c>
      <c r="B400" s="44" t="s">
        <v>7069</v>
      </c>
      <c r="C400" s="45" t="s">
        <v>7070</v>
      </c>
      <c r="D400" s="116" t="s">
        <v>7071</v>
      </c>
      <c r="E400" s="117"/>
      <c r="F400" s="46"/>
      <c r="G400" s="92">
        <v>38485</v>
      </c>
      <c r="H400" s="90">
        <v>112</v>
      </c>
    </row>
    <row r="401" spans="1:8" x14ac:dyDescent="0.15">
      <c r="A401" s="43" t="s">
        <v>7072</v>
      </c>
      <c r="B401" s="44" t="s">
        <v>7073</v>
      </c>
      <c r="C401" s="45" t="s">
        <v>7074</v>
      </c>
      <c r="D401" s="116" t="s">
        <v>7075</v>
      </c>
      <c r="E401" s="117"/>
      <c r="F401" s="46"/>
      <c r="G401" s="92">
        <v>38512</v>
      </c>
      <c r="H401" s="90">
        <v>162</v>
      </c>
    </row>
    <row r="402" spans="1:8" x14ac:dyDescent="0.15">
      <c r="A402" s="43" t="s">
        <v>14415</v>
      </c>
      <c r="B402" s="44" t="s">
        <v>7076</v>
      </c>
      <c r="C402" s="45" t="s">
        <v>7077</v>
      </c>
      <c r="D402" s="116" t="s">
        <v>7078</v>
      </c>
      <c r="E402" s="117"/>
      <c r="F402" s="46"/>
      <c r="G402" s="92">
        <v>38516</v>
      </c>
      <c r="H402" s="90">
        <v>165</v>
      </c>
    </row>
    <row r="403" spans="1:8" x14ac:dyDescent="0.15">
      <c r="A403" s="43" t="s">
        <v>7079</v>
      </c>
      <c r="B403" s="44" t="s">
        <v>7080</v>
      </c>
      <c r="C403" s="45" t="s">
        <v>7081</v>
      </c>
      <c r="D403" s="116" t="s">
        <v>7082</v>
      </c>
      <c r="E403" s="117"/>
      <c r="F403" s="46"/>
      <c r="G403" s="92">
        <v>38533</v>
      </c>
      <c r="H403" s="90">
        <v>221</v>
      </c>
    </row>
    <row r="404" spans="1:8" x14ac:dyDescent="0.15">
      <c r="A404" s="43" t="s">
        <v>7083</v>
      </c>
      <c r="B404" s="44" t="s">
        <v>7084</v>
      </c>
      <c r="C404" s="45" t="s">
        <v>7085</v>
      </c>
      <c r="D404" s="116" t="s">
        <v>7086</v>
      </c>
      <c r="E404" s="117"/>
      <c r="F404" s="46"/>
      <c r="G404" s="92">
        <v>38817</v>
      </c>
      <c r="H404" s="90">
        <v>20</v>
      </c>
    </row>
    <row r="405" spans="1:8" x14ac:dyDescent="0.15">
      <c r="A405" s="43" t="s">
        <v>7087</v>
      </c>
      <c r="B405" s="44" t="s">
        <v>7088</v>
      </c>
      <c r="C405" s="45" t="s">
        <v>7089</v>
      </c>
      <c r="D405" s="116" t="s">
        <v>7090</v>
      </c>
      <c r="E405" s="117"/>
      <c r="F405" s="46"/>
      <c r="G405" s="92">
        <v>38852</v>
      </c>
      <c r="H405" s="90">
        <v>64</v>
      </c>
    </row>
    <row r="406" spans="1:8" ht="31.5" x14ac:dyDescent="0.15">
      <c r="A406" s="43" t="s">
        <v>7091</v>
      </c>
      <c r="B406" s="44" t="s">
        <v>7092</v>
      </c>
      <c r="C406" s="45" t="s">
        <v>7093</v>
      </c>
      <c r="D406" s="116" t="s">
        <v>7608</v>
      </c>
      <c r="E406" s="117" t="s">
        <v>14325</v>
      </c>
      <c r="F406" s="46" t="s">
        <v>7094</v>
      </c>
      <c r="G406" s="92">
        <v>38859</v>
      </c>
      <c r="H406" s="90">
        <v>69</v>
      </c>
    </row>
    <row r="407" spans="1:8" x14ac:dyDescent="0.15">
      <c r="A407" s="43" t="s">
        <v>7095</v>
      </c>
      <c r="B407" s="44" t="s">
        <v>7096</v>
      </c>
      <c r="C407" s="45" t="s">
        <v>7097</v>
      </c>
      <c r="D407" s="116" t="s">
        <v>7098</v>
      </c>
      <c r="E407" s="117"/>
      <c r="F407" s="46"/>
      <c r="G407" s="92">
        <v>38910</v>
      </c>
      <c r="H407" s="90">
        <v>172</v>
      </c>
    </row>
    <row r="408" spans="1:8" x14ac:dyDescent="0.15">
      <c r="A408" s="43" t="s">
        <v>7099</v>
      </c>
      <c r="B408" s="44" t="s">
        <v>7100</v>
      </c>
      <c r="C408" s="45" t="s">
        <v>7101</v>
      </c>
      <c r="D408" s="116" t="s">
        <v>7102</v>
      </c>
      <c r="E408" s="117"/>
      <c r="F408" s="46"/>
      <c r="G408" s="92">
        <v>38925</v>
      </c>
      <c r="H408" s="90">
        <v>230</v>
      </c>
    </row>
    <row r="409" spans="1:8" x14ac:dyDescent="0.15">
      <c r="A409" s="43" t="s">
        <v>7103</v>
      </c>
      <c r="B409" s="44" t="s">
        <v>7104</v>
      </c>
      <c r="C409" s="45" t="s">
        <v>7105</v>
      </c>
      <c r="D409" s="116" t="s">
        <v>7106</v>
      </c>
      <c r="E409" s="117"/>
      <c r="F409" s="46"/>
      <c r="G409" s="92">
        <v>39142</v>
      </c>
      <c r="H409" s="90">
        <v>755</v>
      </c>
    </row>
    <row r="410" spans="1:8" ht="31.5" x14ac:dyDescent="0.15">
      <c r="A410" s="43" t="s">
        <v>7107</v>
      </c>
      <c r="B410" s="44" t="s">
        <v>7108</v>
      </c>
      <c r="C410" s="45" t="s">
        <v>7109</v>
      </c>
      <c r="D410" s="116" t="s">
        <v>2104</v>
      </c>
      <c r="E410" s="117" t="s">
        <v>22024</v>
      </c>
      <c r="F410" s="46" t="s">
        <v>1205</v>
      </c>
      <c r="G410" s="92">
        <v>39317</v>
      </c>
      <c r="H410" s="90">
        <v>393</v>
      </c>
    </row>
    <row r="411" spans="1:8" ht="31.5" x14ac:dyDescent="0.15">
      <c r="A411" s="43" t="s">
        <v>7110</v>
      </c>
      <c r="B411" s="44" t="s">
        <v>7111</v>
      </c>
      <c r="C411" s="45" t="s">
        <v>7112</v>
      </c>
      <c r="D411" s="116" t="s">
        <v>14306</v>
      </c>
      <c r="E411" s="117" t="s">
        <v>14326</v>
      </c>
      <c r="F411" s="46" t="s">
        <v>7113</v>
      </c>
      <c r="G411" s="92">
        <v>39430</v>
      </c>
      <c r="H411" s="90">
        <v>726</v>
      </c>
    </row>
    <row r="412" spans="1:8" x14ac:dyDescent="0.15">
      <c r="A412" s="43" t="s">
        <v>7114</v>
      </c>
      <c r="B412" s="44" t="s">
        <v>7115</v>
      </c>
      <c r="C412" s="45" t="s">
        <v>7116</v>
      </c>
      <c r="D412" s="116" t="s">
        <v>7117</v>
      </c>
      <c r="E412" s="117"/>
      <c r="F412" s="46"/>
      <c r="G412" s="92">
        <v>39562</v>
      </c>
      <c r="H412" s="90">
        <v>106</v>
      </c>
    </row>
    <row r="413" spans="1:8" x14ac:dyDescent="0.15">
      <c r="A413" s="43" t="s">
        <v>7118</v>
      </c>
      <c r="B413" s="44" t="s">
        <v>7119</v>
      </c>
      <c r="C413" s="45" t="s">
        <v>7120</v>
      </c>
      <c r="D413" s="116" t="s">
        <v>7121</v>
      </c>
      <c r="E413" s="117"/>
      <c r="F413" s="46"/>
      <c r="G413" s="92">
        <v>39569</v>
      </c>
      <c r="H413" s="90">
        <v>116</v>
      </c>
    </row>
    <row r="414" spans="1:8" x14ac:dyDescent="0.15">
      <c r="A414" s="43" t="s">
        <v>1223</v>
      </c>
      <c r="B414" s="44" t="s">
        <v>1224</v>
      </c>
      <c r="C414" s="45" t="s">
        <v>1225</v>
      </c>
      <c r="D414" s="116" t="s">
        <v>5538</v>
      </c>
      <c r="E414" s="117" t="s">
        <v>14321</v>
      </c>
      <c r="F414" s="46" t="s">
        <v>7041</v>
      </c>
      <c r="G414" s="92">
        <v>39590</v>
      </c>
      <c r="H414" s="90">
        <v>190</v>
      </c>
    </row>
    <row r="415" spans="1:8" x14ac:dyDescent="0.15">
      <c r="A415" s="43" t="s">
        <v>7122</v>
      </c>
      <c r="B415" s="44" t="s">
        <v>7123</v>
      </c>
      <c r="C415" s="45" t="s">
        <v>7124</v>
      </c>
      <c r="D415" s="116" t="s">
        <v>7032</v>
      </c>
      <c r="E415" s="117" t="s">
        <v>14327</v>
      </c>
      <c r="F415" s="46" t="s">
        <v>7125</v>
      </c>
      <c r="G415" s="92">
        <v>39654</v>
      </c>
      <c r="H415" s="90">
        <v>457</v>
      </c>
    </row>
    <row r="416" spans="1:8" x14ac:dyDescent="0.15">
      <c r="A416" s="43" t="s">
        <v>14416</v>
      </c>
      <c r="B416" s="44" t="s">
        <v>7126</v>
      </c>
      <c r="C416" s="45" t="s">
        <v>7127</v>
      </c>
      <c r="D416" s="116" t="s">
        <v>7128</v>
      </c>
      <c r="E416" s="117"/>
      <c r="F416" s="46"/>
      <c r="G416" s="92">
        <v>39667</v>
      </c>
      <c r="H416" s="90">
        <v>492</v>
      </c>
    </row>
    <row r="417" spans="1:8" x14ac:dyDescent="0.15">
      <c r="A417" s="43" t="s">
        <v>7129</v>
      </c>
      <c r="B417" s="44" t="s">
        <v>7130</v>
      </c>
      <c r="C417" s="45" t="s">
        <v>7131</v>
      </c>
      <c r="D417" s="116" t="s">
        <v>7132</v>
      </c>
      <c r="E417" s="117"/>
      <c r="F417" s="46"/>
      <c r="G417" s="92">
        <v>39853</v>
      </c>
      <c r="H417" s="90">
        <v>1065</v>
      </c>
    </row>
    <row r="418" spans="1:8" x14ac:dyDescent="0.15">
      <c r="A418" s="43" t="s">
        <v>7133</v>
      </c>
      <c r="B418" s="44" t="s">
        <v>7134</v>
      </c>
      <c r="C418" s="45" t="s">
        <v>7135</v>
      </c>
      <c r="D418" s="116" t="s">
        <v>7136</v>
      </c>
      <c r="E418" s="117"/>
      <c r="F418" s="46"/>
      <c r="G418" s="92">
        <v>40018</v>
      </c>
      <c r="H418" s="90">
        <v>301</v>
      </c>
    </row>
    <row r="419" spans="1:8" ht="31.5" x14ac:dyDescent="0.15">
      <c r="A419" s="43" t="s">
        <v>7137</v>
      </c>
      <c r="B419" s="44" t="s">
        <v>7138</v>
      </c>
      <c r="C419" s="45" t="s">
        <v>7139</v>
      </c>
      <c r="D419" s="116" t="s">
        <v>7140</v>
      </c>
      <c r="E419" s="117"/>
      <c r="F419" s="46"/>
      <c r="G419" s="92">
        <v>40049</v>
      </c>
      <c r="H419" s="90">
        <v>393</v>
      </c>
    </row>
    <row r="420" spans="1:8" x14ac:dyDescent="0.15">
      <c r="A420" s="43" t="s">
        <v>7141</v>
      </c>
      <c r="B420" s="44" t="s">
        <v>7142</v>
      </c>
      <c r="C420" s="45" t="s">
        <v>7143</v>
      </c>
      <c r="D420" s="116" t="s">
        <v>7144</v>
      </c>
      <c r="E420" s="117"/>
      <c r="F420" s="46"/>
      <c r="G420" s="92">
        <v>40072</v>
      </c>
      <c r="H420" s="90">
        <v>454</v>
      </c>
    </row>
    <row r="421" spans="1:8" ht="31.5" x14ac:dyDescent="0.15">
      <c r="A421" s="43" t="s">
        <v>7145</v>
      </c>
      <c r="B421" s="44" t="s">
        <v>7146</v>
      </c>
      <c r="C421" s="45" t="s">
        <v>7147</v>
      </c>
      <c r="D421" s="116" t="s">
        <v>7148</v>
      </c>
      <c r="E421" s="117" t="s">
        <v>14328</v>
      </c>
      <c r="F421" s="46" t="s">
        <v>7149</v>
      </c>
      <c r="G421" s="92">
        <v>40155</v>
      </c>
      <c r="H421" s="90">
        <v>645</v>
      </c>
    </row>
    <row r="422" spans="1:8" x14ac:dyDescent="0.15">
      <c r="A422" s="43" t="s">
        <v>7150</v>
      </c>
      <c r="B422" s="44" t="s">
        <v>7151</v>
      </c>
      <c r="C422" s="45" t="s">
        <v>7152</v>
      </c>
      <c r="D422" s="116" t="s">
        <v>7153</v>
      </c>
      <c r="E422" s="117"/>
      <c r="F422" s="46"/>
      <c r="G422" s="92">
        <v>40210</v>
      </c>
      <c r="H422" s="90">
        <v>703</v>
      </c>
    </row>
    <row r="423" spans="1:8" x14ac:dyDescent="0.15">
      <c r="A423" s="43" t="s">
        <v>7154</v>
      </c>
      <c r="B423" s="44" t="s">
        <v>7155</v>
      </c>
      <c r="C423" s="45" t="s">
        <v>7156</v>
      </c>
      <c r="D423" s="116" t="s">
        <v>7157</v>
      </c>
      <c r="E423" s="117"/>
      <c r="F423" s="46"/>
      <c r="G423" s="92">
        <v>40210</v>
      </c>
      <c r="H423" s="90">
        <v>702</v>
      </c>
    </row>
    <row r="424" spans="1:8" x14ac:dyDescent="0.15">
      <c r="A424" s="43" t="s">
        <v>7158</v>
      </c>
      <c r="B424" s="44" t="s">
        <v>7159</v>
      </c>
      <c r="C424" s="45" t="s">
        <v>7160</v>
      </c>
      <c r="D424" s="116" t="s">
        <v>7161</v>
      </c>
      <c r="E424" s="117"/>
      <c r="F424" s="46"/>
      <c r="G424" s="92">
        <v>40288</v>
      </c>
      <c r="H424" s="90">
        <v>68</v>
      </c>
    </row>
    <row r="425" spans="1:8" x14ac:dyDescent="0.15">
      <c r="A425" s="43" t="s">
        <v>7162</v>
      </c>
      <c r="B425" s="44" t="s">
        <v>7163</v>
      </c>
      <c r="C425" s="45" t="s">
        <v>7164</v>
      </c>
      <c r="D425" s="116" t="s">
        <v>7165</v>
      </c>
      <c r="E425" s="117"/>
      <c r="F425" s="46"/>
      <c r="G425" s="92">
        <v>40294</v>
      </c>
      <c r="H425" s="90">
        <v>84</v>
      </c>
    </row>
    <row r="426" spans="1:8" ht="31.5" x14ac:dyDescent="0.15">
      <c r="A426" s="43" t="s">
        <v>7166</v>
      </c>
      <c r="B426" s="44" t="s">
        <v>7167</v>
      </c>
      <c r="C426" s="45" t="s">
        <v>7168</v>
      </c>
      <c r="D426" s="116" t="s">
        <v>7169</v>
      </c>
      <c r="E426" s="117"/>
      <c r="F426" s="46"/>
      <c r="G426" s="92">
        <v>40308</v>
      </c>
      <c r="H426" s="90">
        <v>94</v>
      </c>
    </row>
    <row r="427" spans="1:8" x14ac:dyDescent="0.15">
      <c r="A427" s="43" t="s">
        <v>7170</v>
      </c>
      <c r="B427" s="44" t="s">
        <v>7171</v>
      </c>
      <c r="C427" s="45" t="s">
        <v>7172</v>
      </c>
      <c r="D427" s="116" t="s">
        <v>7173</v>
      </c>
      <c r="E427" s="117"/>
      <c r="F427" s="46"/>
      <c r="G427" s="92">
        <v>40315</v>
      </c>
      <c r="H427" s="90">
        <v>131</v>
      </c>
    </row>
    <row r="428" spans="1:8" x14ac:dyDescent="0.15">
      <c r="A428" s="43" t="s">
        <v>7174</v>
      </c>
      <c r="B428" s="44" t="s">
        <v>7175</v>
      </c>
      <c r="C428" s="45" t="s">
        <v>7176</v>
      </c>
      <c r="D428" s="116" t="s">
        <v>7177</v>
      </c>
      <c r="E428" s="117"/>
      <c r="F428" s="46"/>
      <c r="G428" s="92">
        <v>40326</v>
      </c>
      <c r="H428" s="90">
        <v>180</v>
      </c>
    </row>
    <row r="429" spans="1:8" x14ac:dyDescent="0.15">
      <c r="A429" s="43" t="s">
        <v>7178</v>
      </c>
      <c r="B429" s="44" t="s">
        <v>1249</v>
      </c>
      <c r="C429" s="45"/>
      <c r="D429" s="116" t="s">
        <v>1250</v>
      </c>
      <c r="E429" s="117"/>
      <c r="F429" s="46"/>
      <c r="G429" s="92">
        <v>40354</v>
      </c>
      <c r="H429" s="90">
        <v>239</v>
      </c>
    </row>
    <row r="430" spans="1:8" x14ac:dyDescent="0.15">
      <c r="A430" s="43" t="s">
        <v>7179</v>
      </c>
      <c r="B430" s="44" t="s">
        <v>7180</v>
      </c>
      <c r="C430" s="45" t="s">
        <v>7181</v>
      </c>
      <c r="D430" s="116" t="s">
        <v>7182</v>
      </c>
      <c r="E430" s="117"/>
      <c r="F430" s="46"/>
      <c r="G430" s="92">
        <v>40647</v>
      </c>
      <c r="H430" s="90">
        <v>40</v>
      </c>
    </row>
    <row r="431" spans="1:8" ht="31.5" x14ac:dyDescent="0.15">
      <c r="A431" s="43" t="s">
        <v>7183</v>
      </c>
      <c r="B431" s="44" t="s">
        <v>14497</v>
      </c>
      <c r="C431" s="45"/>
      <c r="D431" s="116" t="s">
        <v>14498</v>
      </c>
      <c r="E431" s="117" t="s">
        <v>7184</v>
      </c>
      <c r="F431" s="46" t="s">
        <v>7185</v>
      </c>
      <c r="G431" s="92">
        <v>40812</v>
      </c>
      <c r="H431" s="90">
        <v>307</v>
      </c>
    </row>
    <row r="432" spans="1:8" x14ac:dyDescent="0.15">
      <c r="A432" s="43" t="s">
        <v>7187</v>
      </c>
      <c r="B432" s="44" t="s">
        <v>7188</v>
      </c>
      <c r="C432" s="45"/>
      <c r="D432" s="116" t="s">
        <v>7189</v>
      </c>
      <c r="E432" s="117"/>
      <c r="F432" s="46"/>
      <c r="G432" s="92">
        <v>40813</v>
      </c>
      <c r="H432" s="90">
        <v>310</v>
      </c>
    </row>
    <row r="433" spans="1:8" ht="31.5" x14ac:dyDescent="0.15">
      <c r="A433" s="43" t="s">
        <v>7190</v>
      </c>
      <c r="B433" s="44" t="s">
        <v>7191</v>
      </c>
      <c r="C433" s="45" t="s">
        <v>7192</v>
      </c>
      <c r="D433" s="116" t="s">
        <v>7193</v>
      </c>
      <c r="E433" s="117"/>
      <c r="F433" s="46"/>
      <c r="G433" s="92">
        <v>41358</v>
      </c>
      <c r="H433" s="90">
        <v>654</v>
      </c>
    </row>
    <row r="434" spans="1:8" x14ac:dyDescent="0.15">
      <c r="A434" s="43" t="s">
        <v>7194</v>
      </c>
      <c r="B434" s="44" t="s">
        <v>7195</v>
      </c>
      <c r="C434" s="45" t="s">
        <v>7196</v>
      </c>
      <c r="D434" s="116" t="s">
        <v>7197</v>
      </c>
      <c r="E434" s="117"/>
      <c r="F434" s="46"/>
      <c r="G434" s="92">
        <v>41359</v>
      </c>
      <c r="H434" s="90">
        <v>663</v>
      </c>
    </row>
    <row r="435" spans="1:8" x14ac:dyDescent="0.15">
      <c r="A435" s="43" t="s">
        <v>7198</v>
      </c>
      <c r="B435" s="44" t="s">
        <v>7199</v>
      </c>
      <c r="C435" s="45" t="s">
        <v>7200</v>
      </c>
      <c r="D435" s="116" t="s">
        <v>7201</v>
      </c>
      <c r="E435" s="117"/>
      <c r="F435" s="46"/>
      <c r="G435" s="92">
        <v>41418</v>
      </c>
      <c r="H435" s="90">
        <v>129</v>
      </c>
    </row>
    <row r="436" spans="1:8" x14ac:dyDescent="0.15">
      <c r="A436" s="43" t="s">
        <v>7202</v>
      </c>
      <c r="B436" s="44" t="s">
        <v>7203</v>
      </c>
      <c r="C436" s="45" t="s">
        <v>7204</v>
      </c>
      <c r="D436" s="116" t="s">
        <v>7205</v>
      </c>
      <c r="E436" s="117" t="s">
        <v>14329</v>
      </c>
      <c r="F436" s="46" t="s">
        <v>7203</v>
      </c>
      <c r="G436" s="92">
        <v>41519</v>
      </c>
      <c r="H436" s="90">
        <v>306</v>
      </c>
    </row>
    <row r="437" spans="1:8" ht="31.5" x14ac:dyDescent="0.15">
      <c r="A437" s="43" t="s">
        <v>7206</v>
      </c>
      <c r="B437" s="44" t="s">
        <v>7207</v>
      </c>
      <c r="C437" s="45" t="s">
        <v>7208</v>
      </c>
      <c r="D437" s="116" t="s">
        <v>7209</v>
      </c>
      <c r="E437" s="117" t="s">
        <v>14330</v>
      </c>
      <c r="F437" s="46" t="s">
        <v>7210</v>
      </c>
      <c r="G437" s="92">
        <v>41610</v>
      </c>
      <c r="H437" s="90">
        <v>559</v>
      </c>
    </row>
    <row r="438" spans="1:8" x14ac:dyDescent="0.15">
      <c r="A438" s="43" t="s">
        <v>7211</v>
      </c>
      <c r="B438" s="44" t="s">
        <v>7212</v>
      </c>
      <c r="C438" s="45"/>
      <c r="D438" s="116" t="s">
        <v>7213</v>
      </c>
      <c r="E438" s="117"/>
      <c r="F438" s="46"/>
      <c r="G438" s="92">
        <v>41635</v>
      </c>
      <c r="H438" s="90">
        <v>606</v>
      </c>
    </row>
    <row r="439" spans="1:8" x14ac:dyDescent="0.15">
      <c r="A439" s="43" t="s">
        <v>7214</v>
      </c>
      <c r="B439" s="44" t="s">
        <v>7215</v>
      </c>
      <c r="C439" s="45" t="s">
        <v>7216</v>
      </c>
      <c r="D439" s="116" t="s">
        <v>7217</v>
      </c>
      <c r="E439" s="117"/>
      <c r="F439" s="46"/>
      <c r="G439" s="92">
        <v>41660</v>
      </c>
      <c r="H439" s="90">
        <v>631</v>
      </c>
    </row>
    <row r="440" spans="1:8" x14ac:dyDescent="0.15">
      <c r="A440" s="43" t="s">
        <v>7218</v>
      </c>
      <c r="B440" s="44" t="s">
        <v>7219</v>
      </c>
      <c r="C440" s="45" t="s">
        <v>7220</v>
      </c>
      <c r="D440" s="116" t="s">
        <v>7221</v>
      </c>
      <c r="E440" s="117"/>
      <c r="F440" s="46"/>
      <c r="G440" s="92">
        <v>41690</v>
      </c>
      <c r="H440" s="90">
        <v>741</v>
      </c>
    </row>
    <row r="441" spans="1:8" ht="31.5" x14ac:dyDescent="0.15">
      <c r="A441" s="43" t="s">
        <v>7222</v>
      </c>
      <c r="B441" s="44" t="s">
        <v>7223</v>
      </c>
      <c r="C441" s="45" t="s">
        <v>7224</v>
      </c>
      <c r="D441" s="116" t="s">
        <v>7225</v>
      </c>
      <c r="E441" s="117"/>
      <c r="F441" s="46"/>
      <c r="G441" s="92">
        <v>41703</v>
      </c>
      <c r="H441" s="90">
        <v>774</v>
      </c>
    </row>
    <row r="442" spans="1:8" ht="31.5" x14ac:dyDescent="0.15">
      <c r="A442" s="43" t="s">
        <v>7226</v>
      </c>
      <c r="B442" s="44" t="s">
        <v>7227</v>
      </c>
      <c r="C442" s="45" t="s">
        <v>7228</v>
      </c>
      <c r="D442" s="116" t="s">
        <v>7229</v>
      </c>
      <c r="E442" s="117" t="s">
        <v>14331</v>
      </c>
      <c r="F442" s="46" t="s">
        <v>7230</v>
      </c>
      <c r="G442" s="92">
        <v>41726</v>
      </c>
      <c r="H442" s="90">
        <v>807</v>
      </c>
    </row>
    <row r="443" spans="1:8" x14ac:dyDescent="0.15">
      <c r="A443" s="43" t="s">
        <v>7231</v>
      </c>
      <c r="B443" s="44" t="s">
        <v>7232</v>
      </c>
      <c r="C443" s="45" t="s">
        <v>7233</v>
      </c>
      <c r="D443" s="116" t="s">
        <v>7234</v>
      </c>
      <c r="E443" s="117"/>
      <c r="F443" s="46"/>
      <c r="G443" s="92">
        <v>41737</v>
      </c>
      <c r="H443" s="90">
        <v>44</v>
      </c>
    </row>
    <row r="444" spans="1:8" x14ac:dyDescent="0.15">
      <c r="A444" s="43" t="s">
        <v>7235</v>
      </c>
      <c r="B444" s="44" t="s">
        <v>7236</v>
      </c>
      <c r="C444" s="45"/>
      <c r="D444" s="116" t="s">
        <v>7237</v>
      </c>
      <c r="E444" s="117"/>
      <c r="F444" s="46"/>
      <c r="G444" s="92">
        <v>41772</v>
      </c>
      <c r="H444" s="90">
        <v>88</v>
      </c>
    </row>
    <row r="445" spans="1:8" x14ac:dyDescent="0.15">
      <c r="A445" s="43" t="s">
        <v>7238</v>
      </c>
      <c r="B445" s="44" t="s">
        <v>7239</v>
      </c>
      <c r="C445" s="45"/>
      <c r="D445" s="116" t="s">
        <v>7240</v>
      </c>
      <c r="E445" s="117"/>
      <c r="F445" s="46"/>
      <c r="G445" s="92">
        <v>41789</v>
      </c>
      <c r="H445" s="90">
        <v>124</v>
      </c>
    </row>
    <row r="446" spans="1:8" ht="31.5" x14ac:dyDescent="0.15">
      <c r="A446" s="43" t="s">
        <v>7241</v>
      </c>
      <c r="B446" s="44" t="s">
        <v>7242</v>
      </c>
      <c r="C446" s="45" t="s">
        <v>7243</v>
      </c>
      <c r="D446" s="116" t="s">
        <v>7244</v>
      </c>
      <c r="E446" s="117"/>
      <c r="F446" s="46"/>
      <c r="G446" s="92">
        <v>41934</v>
      </c>
      <c r="H446" s="90">
        <v>507</v>
      </c>
    </row>
    <row r="447" spans="1:8" x14ac:dyDescent="0.15">
      <c r="A447" s="43" t="s">
        <v>7245</v>
      </c>
      <c r="B447" s="44" t="s">
        <v>7246</v>
      </c>
      <c r="C447" s="45" t="s">
        <v>7247</v>
      </c>
      <c r="D447" s="116" t="s">
        <v>7248</v>
      </c>
      <c r="E447" s="117"/>
      <c r="F447" s="46"/>
      <c r="G447" s="92">
        <v>42062</v>
      </c>
      <c r="H447" s="90">
        <v>766</v>
      </c>
    </row>
    <row r="448" spans="1:8" ht="31.5" x14ac:dyDescent="0.15">
      <c r="A448" s="43" t="s">
        <v>7249</v>
      </c>
      <c r="B448" s="44" t="s">
        <v>7250</v>
      </c>
      <c r="C448" s="45" t="s">
        <v>7251</v>
      </c>
      <c r="D448" s="116" t="s">
        <v>7252</v>
      </c>
      <c r="E448" s="117"/>
      <c r="F448" s="46"/>
      <c r="G448" s="92">
        <v>42153</v>
      </c>
      <c r="H448" s="90">
        <v>89</v>
      </c>
    </row>
    <row r="449" spans="1:8" x14ac:dyDescent="0.15">
      <c r="A449" s="43" t="s">
        <v>7253</v>
      </c>
      <c r="B449" s="44" t="s">
        <v>7254</v>
      </c>
      <c r="C449" s="45" t="s">
        <v>7255</v>
      </c>
      <c r="D449" s="116" t="s">
        <v>7256</v>
      </c>
      <c r="E449" s="117"/>
      <c r="F449" s="46"/>
      <c r="G449" s="92">
        <v>42219</v>
      </c>
      <c r="H449" s="90">
        <v>205</v>
      </c>
    </row>
    <row r="450" spans="1:8" x14ac:dyDescent="0.15">
      <c r="A450" s="43" t="s">
        <v>7257</v>
      </c>
      <c r="B450" s="44" t="s">
        <v>7258</v>
      </c>
      <c r="C450" s="45"/>
      <c r="D450" s="116" t="s">
        <v>7259</v>
      </c>
      <c r="E450" s="117"/>
      <c r="F450" s="46"/>
      <c r="G450" s="92">
        <v>42222</v>
      </c>
      <c r="H450" s="90">
        <v>211</v>
      </c>
    </row>
    <row r="451" spans="1:8" ht="31.5" x14ac:dyDescent="0.15">
      <c r="A451" s="43" t="s">
        <v>7260</v>
      </c>
      <c r="B451" s="44" t="s">
        <v>7261</v>
      </c>
      <c r="C451" s="45" t="s">
        <v>7262</v>
      </c>
      <c r="D451" s="116" t="s">
        <v>7263</v>
      </c>
      <c r="E451" s="117"/>
      <c r="F451" s="46"/>
      <c r="G451" s="92">
        <v>42264</v>
      </c>
      <c r="H451" s="90">
        <v>323</v>
      </c>
    </row>
    <row r="452" spans="1:8" ht="31.5" x14ac:dyDescent="0.15">
      <c r="A452" s="43" t="s">
        <v>7264</v>
      </c>
      <c r="B452" s="44" t="s">
        <v>7265</v>
      </c>
      <c r="C452" s="45"/>
      <c r="D452" s="116" t="s">
        <v>7266</v>
      </c>
      <c r="E452" s="117"/>
      <c r="F452" s="46"/>
      <c r="G452" s="92">
        <v>42276</v>
      </c>
      <c r="H452" s="90">
        <v>341</v>
      </c>
    </row>
    <row r="453" spans="1:8" x14ac:dyDescent="0.15">
      <c r="A453" s="43" t="s">
        <v>7267</v>
      </c>
      <c r="B453" s="44" t="s">
        <v>7268</v>
      </c>
      <c r="C453" s="45" t="s">
        <v>7269</v>
      </c>
      <c r="D453" s="116" t="s">
        <v>7270</v>
      </c>
      <c r="E453" s="117"/>
      <c r="F453" s="46"/>
      <c r="G453" s="92">
        <v>42310</v>
      </c>
      <c r="H453" s="90">
        <v>406</v>
      </c>
    </row>
    <row r="454" spans="1:8" ht="31.5" x14ac:dyDescent="0.15">
      <c r="A454" s="43" t="s">
        <v>7271</v>
      </c>
      <c r="B454" s="44" t="s">
        <v>7272</v>
      </c>
      <c r="C454" s="45" t="s">
        <v>7273</v>
      </c>
      <c r="D454" s="116" t="s">
        <v>7274</v>
      </c>
      <c r="E454" s="117"/>
      <c r="F454" s="46"/>
      <c r="G454" s="92">
        <v>42395</v>
      </c>
      <c r="H454" s="90">
        <v>543</v>
      </c>
    </row>
    <row r="455" spans="1:8" x14ac:dyDescent="0.15">
      <c r="A455" s="43" t="s">
        <v>7275</v>
      </c>
      <c r="B455" s="44" t="s">
        <v>7276</v>
      </c>
      <c r="C455" s="45"/>
      <c r="D455" s="116" t="s">
        <v>7277</v>
      </c>
      <c r="E455" s="117"/>
      <c r="F455" s="46"/>
      <c r="G455" s="92">
        <v>42485</v>
      </c>
      <c r="H455" s="90">
        <v>39</v>
      </c>
    </row>
    <row r="456" spans="1:8" x14ac:dyDescent="0.15">
      <c r="A456" s="43" t="s">
        <v>7278</v>
      </c>
      <c r="B456" s="44" t="s">
        <v>7279</v>
      </c>
      <c r="C456" s="45" t="s">
        <v>7280</v>
      </c>
      <c r="D456" s="116" t="s">
        <v>7281</v>
      </c>
      <c r="E456" s="117"/>
      <c r="F456" s="46"/>
      <c r="G456" s="92">
        <v>42486</v>
      </c>
      <c r="H456" s="90">
        <v>40</v>
      </c>
    </row>
    <row r="457" spans="1:8" x14ac:dyDescent="0.15">
      <c r="A457" s="43" t="s">
        <v>7282</v>
      </c>
      <c r="B457" s="44" t="s">
        <v>7283</v>
      </c>
      <c r="C457" s="45" t="s">
        <v>7284</v>
      </c>
      <c r="D457" s="116" t="s">
        <v>7285</v>
      </c>
      <c r="E457" s="117"/>
      <c r="F457" s="46"/>
      <c r="G457" s="92">
        <v>42529</v>
      </c>
      <c r="H457" s="90">
        <v>173</v>
      </c>
    </row>
    <row r="458" spans="1:8" x14ac:dyDescent="0.15">
      <c r="A458" s="43" t="s">
        <v>7286</v>
      </c>
      <c r="B458" s="44" t="s">
        <v>7287</v>
      </c>
      <c r="C458" s="45" t="s">
        <v>7288</v>
      </c>
      <c r="D458" s="116" t="s">
        <v>7289</v>
      </c>
      <c r="E458" s="117"/>
      <c r="F458" s="46"/>
      <c r="G458" s="92">
        <v>42534</v>
      </c>
      <c r="H458" s="90">
        <v>187</v>
      </c>
    </row>
    <row r="459" spans="1:8" ht="31.5" x14ac:dyDescent="0.15">
      <c r="A459" s="43" t="s">
        <v>7290</v>
      </c>
      <c r="B459" s="44" t="s">
        <v>7291</v>
      </c>
      <c r="C459" s="45" t="s">
        <v>7292</v>
      </c>
      <c r="D459" s="116" t="s">
        <v>7293</v>
      </c>
      <c r="E459" s="117"/>
      <c r="F459" s="46"/>
      <c r="G459" s="92">
        <v>42549</v>
      </c>
      <c r="H459" s="90">
        <v>242</v>
      </c>
    </row>
    <row r="460" spans="1:8" ht="31.5" x14ac:dyDescent="0.15">
      <c r="A460" s="43" t="s">
        <v>7294</v>
      </c>
      <c r="B460" s="44" t="s">
        <v>7295</v>
      </c>
      <c r="C460" s="45" t="s">
        <v>7296</v>
      </c>
      <c r="D460" s="116" t="s">
        <v>7297</v>
      </c>
      <c r="E460" s="117"/>
      <c r="F460" s="46"/>
      <c r="G460" s="92">
        <v>42633</v>
      </c>
      <c r="H460" s="90">
        <v>426</v>
      </c>
    </row>
    <row r="461" spans="1:8" x14ac:dyDescent="0.15">
      <c r="A461" s="43" t="s">
        <v>7298</v>
      </c>
      <c r="B461" s="44" t="s">
        <v>7299</v>
      </c>
      <c r="C461" s="45" t="s">
        <v>7300</v>
      </c>
      <c r="D461" s="116" t="s">
        <v>7301</v>
      </c>
      <c r="E461" s="117"/>
      <c r="F461" s="46"/>
      <c r="G461" s="92">
        <v>42661</v>
      </c>
      <c r="H461" s="90">
        <v>497</v>
      </c>
    </row>
    <row r="462" spans="1:8" x14ac:dyDescent="0.15">
      <c r="A462" s="43" t="s">
        <v>7302</v>
      </c>
      <c r="B462" s="44" t="s">
        <v>7303</v>
      </c>
      <c r="C462" s="45" t="s">
        <v>7304</v>
      </c>
      <c r="D462" s="116" t="s">
        <v>7305</v>
      </c>
      <c r="E462" s="117" t="s">
        <v>7306</v>
      </c>
      <c r="F462" s="46" t="s">
        <v>7307</v>
      </c>
      <c r="G462" s="92">
        <v>42688</v>
      </c>
      <c r="H462" s="90">
        <v>519</v>
      </c>
    </row>
    <row r="463" spans="1:8" x14ac:dyDescent="0.15">
      <c r="A463" s="43" t="s">
        <v>14417</v>
      </c>
      <c r="B463" s="44" t="s">
        <v>7308</v>
      </c>
      <c r="C463" s="45" t="s">
        <v>7309</v>
      </c>
      <c r="D463" s="116" t="s">
        <v>7310</v>
      </c>
      <c r="E463" s="117"/>
      <c r="F463" s="46"/>
      <c r="G463" s="92">
        <v>42711</v>
      </c>
      <c r="H463" s="90">
        <v>554</v>
      </c>
    </row>
    <row r="464" spans="1:8" ht="31.5" x14ac:dyDescent="0.15">
      <c r="A464" s="43" t="s">
        <v>7311</v>
      </c>
      <c r="B464" s="44" t="s">
        <v>7312</v>
      </c>
      <c r="C464" s="45" t="s">
        <v>7313</v>
      </c>
      <c r="D464" s="116" t="s">
        <v>7314</v>
      </c>
      <c r="E464" s="117" t="s">
        <v>14332</v>
      </c>
      <c r="F464" s="46" t="s">
        <v>7315</v>
      </c>
      <c r="G464" s="92">
        <v>42775</v>
      </c>
      <c r="H464" s="90">
        <v>667</v>
      </c>
    </row>
    <row r="465" spans="1:8" ht="31.5" x14ac:dyDescent="0.15">
      <c r="A465" s="43" t="s">
        <v>7316</v>
      </c>
      <c r="B465" s="44" t="s">
        <v>7317</v>
      </c>
      <c r="C465" s="45" t="s">
        <v>7318</v>
      </c>
      <c r="D465" s="116" t="s">
        <v>7319</v>
      </c>
      <c r="E465" s="117"/>
      <c r="F465" s="46"/>
      <c r="G465" s="92">
        <v>42816</v>
      </c>
      <c r="H465" s="90">
        <v>759</v>
      </c>
    </row>
    <row r="466" spans="1:8" x14ac:dyDescent="0.15">
      <c r="A466" s="43" t="s">
        <v>7320</v>
      </c>
      <c r="B466" s="44" t="s">
        <v>7321</v>
      </c>
      <c r="C466" s="45"/>
      <c r="D466" s="116" t="s">
        <v>7322</v>
      </c>
      <c r="E466" s="117"/>
      <c r="F466" s="46"/>
      <c r="G466" s="92">
        <v>42830</v>
      </c>
      <c r="H466" s="90">
        <v>3</v>
      </c>
    </row>
    <row r="467" spans="1:8" x14ac:dyDescent="0.15">
      <c r="A467" s="43" t="s">
        <v>7323</v>
      </c>
      <c r="B467" s="44" t="s">
        <v>7324</v>
      </c>
      <c r="C467" s="45" t="s">
        <v>7325</v>
      </c>
      <c r="D467" s="116" t="s">
        <v>7326</v>
      </c>
      <c r="E467" s="117"/>
      <c r="F467" s="46"/>
      <c r="G467" s="92">
        <v>42845</v>
      </c>
      <c r="H467" s="90">
        <v>22</v>
      </c>
    </row>
    <row r="468" spans="1:8" ht="31.5" x14ac:dyDescent="0.15">
      <c r="A468" s="43" t="s">
        <v>7327</v>
      </c>
      <c r="B468" s="44" t="s">
        <v>7328</v>
      </c>
      <c r="C468" s="45" t="s">
        <v>7329</v>
      </c>
      <c r="D468" s="116" t="s">
        <v>7330</v>
      </c>
      <c r="E468" s="117" t="s">
        <v>14333</v>
      </c>
      <c r="F468" s="46" t="s">
        <v>7331</v>
      </c>
      <c r="G468" s="92">
        <v>42864</v>
      </c>
      <c r="H468" s="90">
        <v>49</v>
      </c>
    </row>
    <row r="469" spans="1:8" ht="31.5" x14ac:dyDescent="0.15">
      <c r="A469" s="43" t="s">
        <v>7332</v>
      </c>
      <c r="B469" s="44" t="s">
        <v>7333</v>
      </c>
      <c r="C469" s="45" t="s">
        <v>7334</v>
      </c>
      <c r="D469" s="116" t="s">
        <v>7335</v>
      </c>
      <c r="E469" s="117"/>
      <c r="F469" s="46"/>
      <c r="G469" s="92">
        <v>42884</v>
      </c>
      <c r="H469" s="90">
        <v>87</v>
      </c>
    </row>
    <row r="470" spans="1:8" ht="31.5" x14ac:dyDescent="0.15">
      <c r="A470" s="43" t="s">
        <v>7336</v>
      </c>
      <c r="B470" s="44" t="s">
        <v>7337</v>
      </c>
      <c r="C470" s="45" t="s">
        <v>7338</v>
      </c>
      <c r="D470" s="116" t="s">
        <v>1399</v>
      </c>
      <c r="E470" s="117" t="s">
        <v>5551</v>
      </c>
      <c r="F470" s="46" t="s">
        <v>7339</v>
      </c>
      <c r="G470" s="92">
        <v>42887</v>
      </c>
      <c r="H470" s="90">
        <v>94</v>
      </c>
    </row>
    <row r="471" spans="1:8" x14ac:dyDescent="0.15">
      <c r="A471" s="43" t="s">
        <v>7340</v>
      </c>
      <c r="B471" s="44" t="s">
        <v>7341</v>
      </c>
      <c r="C471" s="45" t="s">
        <v>7342</v>
      </c>
      <c r="D471" s="116" t="s">
        <v>7343</v>
      </c>
      <c r="E471" s="117"/>
      <c r="F471" s="46"/>
      <c r="G471" s="92">
        <v>42921</v>
      </c>
      <c r="H471" s="90">
        <v>154</v>
      </c>
    </row>
    <row r="472" spans="1:8" x14ac:dyDescent="0.15">
      <c r="A472" s="43" t="s">
        <v>7344</v>
      </c>
      <c r="B472" s="44" t="s">
        <v>7345</v>
      </c>
      <c r="C472" s="45" t="s">
        <v>7346</v>
      </c>
      <c r="D472" s="116" t="s">
        <v>7347</v>
      </c>
      <c r="E472" s="117"/>
      <c r="F472" s="46"/>
      <c r="G472" s="92">
        <v>42968</v>
      </c>
      <c r="H472" s="90">
        <v>257</v>
      </c>
    </row>
    <row r="473" spans="1:8" ht="31.5" x14ac:dyDescent="0.15">
      <c r="A473" s="43" t="s">
        <v>7348</v>
      </c>
      <c r="B473" s="44" t="s">
        <v>7349</v>
      </c>
      <c r="C473" s="45" t="s">
        <v>7350</v>
      </c>
      <c r="D473" s="116" t="s">
        <v>7351</v>
      </c>
      <c r="E473" s="117"/>
      <c r="F473" s="46"/>
      <c r="G473" s="92">
        <v>43076</v>
      </c>
      <c r="H473" s="90">
        <v>537</v>
      </c>
    </row>
    <row r="474" spans="1:8" x14ac:dyDescent="0.15">
      <c r="A474" s="43" t="s">
        <v>7352</v>
      </c>
      <c r="B474" s="44" t="s">
        <v>7353</v>
      </c>
      <c r="C474" s="45" t="s">
        <v>7354</v>
      </c>
      <c r="D474" s="116" t="s">
        <v>7355</v>
      </c>
      <c r="E474" s="117" t="s">
        <v>14334</v>
      </c>
      <c r="F474" s="46" t="s">
        <v>7356</v>
      </c>
      <c r="G474" s="92">
        <v>43096</v>
      </c>
      <c r="H474" s="90">
        <v>559</v>
      </c>
    </row>
    <row r="475" spans="1:8" x14ac:dyDescent="0.15">
      <c r="A475" s="43" t="s">
        <v>7357</v>
      </c>
      <c r="B475" s="44" t="s">
        <v>7358</v>
      </c>
      <c r="C475" s="45" t="s">
        <v>7359</v>
      </c>
      <c r="D475" s="116" t="s">
        <v>7360</v>
      </c>
      <c r="E475" s="117"/>
      <c r="F475" s="46"/>
      <c r="G475" s="92">
        <v>43182</v>
      </c>
      <c r="H475" s="90">
        <v>728</v>
      </c>
    </row>
    <row r="476" spans="1:8" ht="31.5" x14ac:dyDescent="0.15">
      <c r="A476" s="43" t="s">
        <v>7361</v>
      </c>
      <c r="B476" s="44" t="s">
        <v>7362</v>
      </c>
      <c r="C476" s="45" t="s">
        <v>7363</v>
      </c>
      <c r="D476" s="116" t="s">
        <v>7364</v>
      </c>
      <c r="E476" s="117"/>
      <c r="F476" s="46"/>
      <c r="G476" s="92">
        <v>43189</v>
      </c>
      <c r="H476" s="90">
        <v>766</v>
      </c>
    </row>
    <row r="477" spans="1:8" ht="31.5" x14ac:dyDescent="0.15">
      <c r="A477" s="43" t="s">
        <v>7365</v>
      </c>
      <c r="B477" s="44" t="s">
        <v>7366</v>
      </c>
      <c r="C477" s="45" t="s">
        <v>7367</v>
      </c>
      <c r="D477" s="116" t="s">
        <v>7368</v>
      </c>
      <c r="E477" s="117"/>
      <c r="F477" s="46"/>
      <c r="G477" s="92">
        <v>43279</v>
      </c>
      <c r="H477" s="90">
        <v>127</v>
      </c>
    </row>
    <row r="478" spans="1:8" ht="31.5" x14ac:dyDescent="0.15">
      <c r="A478" s="43" t="s">
        <v>7369</v>
      </c>
      <c r="B478" s="44" t="s">
        <v>7370</v>
      </c>
      <c r="C478" s="45" t="s">
        <v>7371</v>
      </c>
      <c r="D478" s="116" t="s">
        <v>7372</v>
      </c>
      <c r="E478" s="117"/>
      <c r="F478" s="46"/>
      <c r="G478" s="92">
        <v>43286</v>
      </c>
      <c r="H478" s="90">
        <v>137</v>
      </c>
    </row>
    <row r="479" spans="1:8" x14ac:dyDescent="0.15">
      <c r="A479" s="43" t="s">
        <v>7373</v>
      </c>
      <c r="B479" s="44" t="s">
        <v>7374</v>
      </c>
      <c r="C479" s="45"/>
      <c r="D479" s="116" t="s">
        <v>7375</v>
      </c>
      <c r="E479" s="117"/>
      <c r="F479" s="46"/>
      <c r="G479" s="92">
        <v>43290</v>
      </c>
      <c r="H479" s="90">
        <v>141</v>
      </c>
    </row>
    <row r="480" spans="1:8" x14ac:dyDescent="0.15">
      <c r="A480" s="43" t="s">
        <v>7376</v>
      </c>
      <c r="B480" s="44" t="s">
        <v>7377</v>
      </c>
      <c r="C480" s="45" t="s">
        <v>7378</v>
      </c>
      <c r="D480" s="116" t="s">
        <v>7379</v>
      </c>
      <c r="E480" s="117" t="s">
        <v>14335</v>
      </c>
      <c r="F480" s="46" t="s">
        <v>7380</v>
      </c>
      <c r="G480" s="92">
        <v>43301</v>
      </c>
      <c r="H480" s="90">
        <v>183</v>
      </c>
    </row>
    <row r="481" spans="1:8" x14ac:dyDescent="0.15">
      <c r="A481" s="43" t="s">
        <v>7381</v>
      </c>
      <c r="B481" s="44" t="s">
        <v>7382</v>
      </c>
      <c r="C481" s="45" t="s">
        <v>7383</v>
      </c>
      <c r="D481" s="116" t="s">
        <v>7384</v>
      </c>
      <c r="E481" s="117"/>
      <c r="F481" s="46"/>
      <c r="G481" s="92">
        <v>43314</v>
      </c>
      <c r="H481" s="90">
        <v>220</v>
      </c>
    </row>
    <row r="482" spans="1:8" x14ac:dyDescent="0.15">
      <c r="A482" s="43" t="s">
        <v>7385</v>
      </c>
      <c r="B482" s="44" t="s">
        <v>7386</v>
      </c>
      <c r="C482" s="45"/>
      <c r="D482" s="116" t="s">
        <v>7387</v>
      </c>
      <c r="E482" s="117"/>
      <c r="F482" s="46"/>
      <c r="G482" s="92">
        <v>43336</v>
      </c>
      <c r="H482" s="90">
        <v>256</v>
      </c>
    </row>
    <row r="483" spans="1:8" x14ac:dyDescent="0.15">
      <c r="A483" s="43" t="s">
        <v>14418</v>
      </c>
      <c r="B483" s="44" t="s">
        <v>7388</v>
      </c>
      <c r="C483" s="45" t="s">
        <v>7389</v>
      </c>
      <c r="D483" s="116" t="s">
        <v>7390</v>
      </c>
      <c r="E483" s="117" t="s">
        <v>14336</v>
      </c>
      <c r="F483" s="46" t="s">
        <v>7391</v>
      </c>
      <c r="G483" s="92">
        <v>43350</v>
      </c>
      <c r="H483" s="90">
        <v>290</v>
      </c>
    </row>
    <row r="484" spans="1:8" x14ac:dyDescent="0.15">
      <c r="A484" s="43" t="s">
        <v>7392</v>
      </c>
      <c r="B484" s="44" t="s">
        <v>7393</v>
      </c>
      <c r="C484" s="45"/>
      <c r="D484" s="116" t="s">
        <v>7394</v>
      </c>
      <c r="E484" s="117"/>
      <c r="F484" s="46"/>
      <c r="G484" s="92">
        <v>43375</v>
      </c>
      <c r="H484" s="90">
        <v>361</v>
      </c>
    </row>
    <row r="485" spans="1:8" x14ac:dyDescent="0.15">
      <c r="A485" s="43" t="s">
        <v>7395</v>
      </c>
      <c r="B485" s="44" t="s">
        <v>7396</v>
      </c>
      <c r="C485" s="45" t="s">
        <v>7397</v>
      </c>
      <c r="D485" s="116" t="s">
        <v>7398</v>
      </c>
      <c r="E485" s="117"/>
      <c r="F485" s="46"/>
      <c r="G485" s="92">
        <v>43376</v>
      </c>
      <c r="H485" s="90">
        <v>363</v>
      </c>
    </row>
    <row r="486" spans="1:8" x14ac:dyDescent="0.15">
      <c r="A486" s="43" t="s">
        <v>7399</v>
      </c>
      <c r="B486" s="44" t="s">
        <v>7400</v>
      </c>
      <c r="C486" s="45" t="s">
        <v>7401</v>
      </c>
      <c r="D486" s="116" t="s">
        <v>7402</v>
      </c>
      <c r="E486" s="117" t="s">
        <v>14337</v>
      </c>
      <c r="F486" s="46" t="s">
        <v>7400</v>
      </c>
      <c r="G486" s="92">
        <v>43389</v>
      </c>
      <c r="H486" s="90">
        <v>385</v>
      </c>
    </row>
    <row r="487" spans="1:8" ht="31.5" x14ac:dyDescent="0.15">
      <c r="A487" s="43" t="s">
        <v>7403</v>
      </c>
      <c r="B487" s="44" t="s">
        <v>7404</v>
      </c>
      <c r="C487" s="45" t="s">
        <v>7405</v>
      </c>
      <c r="D487" s="116" t="s">
        <v>7406</v>
      </c>
      <c r="E487" s="117"/>
      <c r="F487" s="46"/>
      <c r="G487" s="92">
        <v>43529</v>
      </c>
      <c r="H487" s="90">
        <v>680</v>
      </c>
    </row>
    <row r="488" spans="1:8" x14ac:dyDescent="0.15">
      <c r="A488" s="43" t="s">
        <v>7407</v>
      </c>
      <c r="B488" s="44" t="s">
        <v>7408</v>
      </c>
      <c r="C488" s="45" t="s">
        <v>6006</v>
      </c>
      <c r="D488" s="116" t="s">
        <v>7390</v>
      </c>
      <c r="E488" s="117" t="s">
        <v>14336</v>
      </c>
      <c r="F488" s="46" t="s">
        <v>7408</v>
      </c>
      <c r="G488" s="92">
        <v>43537</v>
      </c>
      <c r="H488" s="90">
        <v>716</v>
      </c>
    </row>
    <row r="489" spans="1:8" x14ac:dyDescent="0.15">
      <c r="A489" s="43" t="s">
        <v>7409</v>
      </c>
      <c r="B489" s="44" t="s">
        <v>7410</v>
      </c>
      <c r="C489" s="45"/>
      <c r="D489" s="116" t="s">
        <v>7411</v>
      </c>
      <c r="E489" s="117"/>
      <c r="F489" s="46"/>
      <c r="G489" s="92">
        <v>43542</v>
      </c>
      <c r="H489" s="90">
        <v>720</v>
      </c>
    </row>
    <row r="490" spans="1:8" ht="31.5" x14ac:dyDescent="0.15">
      <c r="A490" s="43" t="s">
        <v>7412</v>
      </c>
      <c r="B490" s="44" t="s">
        <v>7413</v>
      </c>
      <c r="C490" s="45" t="s">
        <v>7414</v>
      </c>
      <c r="D490" s="116" t="s">
        <v>7229</v>
      </c>
      <c r="E490" s="117" t="s">
        <v>14331</v>
      </c>
      <c r="F490" s="46" t="s">
        <v>7415</v>
      </c>
      <c r="G490" s="92">
        <v>43544</v>
      </c>
      <c r="H490" s="90">
        <v>733</v>
      </c>
    </row>
    <row r="491" spans="1:8" ht="31.5" x14ac:dyDescent="0.15">
      <c r="A491" s="43" t="s">
        <v>7416</v>
      </c>
      <c r="B491" s="44" t="s">
        <v>7417</v>
      </c>
      <c r="C491" s="45" t="s">
        <v>7418</v>
      </c>
      <c r="D491" s="116" t="s">
        <v>7229</v>
      </c>
      <c r="E491" s="117" t="s">
        <v>14331</v>
      </c>
      <c r="F491" s="46" t="s">
        <v>7415</v>
      </c>
      <c r="G491" s="92">
        <v>43544</v>
      </c>
      <c r="H491" s="90">
        <v>734</v>
      </c>
    </row>
    <row r="492" spans="1:8" ht="31.5" x14ac:dyDescent="0.15">
      <c r="A492" s="43" t="s">
        <v>7419</v>
      </c>
      <c r="B492" s="44" t="s">
        <v>7420</v>
      </c>
      <c r="C492" s="45" t="s">
        <v>7421</v>
      </c>
      <c r="D492" s="116" t="s">
        <v>7422</v>
      </c>
      <c r="E492" s="117"/>
      <c r="F492" s="46"/>
      <c r="G492" s="92">
        <v>43560</v>
      </c>
      <c r="H492" s="90">
        <v>18</v>
      </c>
    </row>
    <row r="493" spans="1:8" ht="31.5" x14ac:dyDescent="0.15">
      <c r="A493" s="43" t="s">
        <v>7423</v>
      </c>
      <c r="B493" s="44" t="s">
        <v>7424</v>
      </c>
      <c r="C493" s="45" t="s">
        <v>7425</v>
      </c>
      <c r="D493" s="116" t="s">
        <v>7426</v>
      </c>
      <c r="E493" s="117" t="s">
        <v>14338</v>
      </c>
      <c r="F493" s="46" t="s">
        <v>7427</v>
      </c>
      <c r="G493" s="92">
        <v>43567</v>
      </c>
      <c r="H493" s="90">
        <v>36</v>
      </c>
    </row>
    <row r="494" spans="1:8" x14ac:dyDescent="0.15">
      <c r="A494" s="43" t="s">
        <v>7428</v>
      </c>
      <c r="B494" s="44" t="s">
        <v>7429</v>
      </c>
      <c r="C494" s="45" t="s">
        <v>7430</v>
      </c>
      <c r="D494" s="116" t="s">
        <v>7431</v>
      </c>
      <c r="E494" s="117"/>
      <c r="F494" s="46"/>
      <c r="G494" s="92">
        <v>43567</v>
      </c>
      <c r="H494" s="90">
        <v>37</v>
      </c>
    </row>
    <row r="495" spans="1:8" x14ac:dyDescent="0.15">
      <c r="A495" s="43" t="s">
        <v>7432</v>
      </c>
      <c r="B495" s="44" t="s">
        <v>7433</v>
      </c>
      <c r="C495" s="45" t="s">
        <v>7434</v>
      </c>
      <c r="D495" s="116" t="s">
        <v>7435</v>
      </c>
      <c r="E495" s="117"/>
      <c r="F495" s="46"/>
      <c r="G495" s="92">
        <v>43572</v>
      </c>
      <c r="H495" s="90">
        <v>72</v>
      </c>
    </row>
    <row r="496" spans="1:8" x14ac:dyDescent="0.15">
      <c r="A496" s="43" t="s">
        <v>7436</v>
      </c>
      <c r="B496" s="44" t="s">
        <v>7437</v>
      </c>
      <c r="C496" s="45"/>
      <c r="D496" s="116" t="s">
        <v>7438</v>
      </c>
      <c r="E496" s="117"/>
      <c r="F496" s="46"/>
      <c r="G496" s="92">
        <v>43612</v>
      </c>
      <c r="H496" s="90">
        <v>163</v>
      </c>
    </row>
    <row r="497" spans="1:8" ht="31.5" x14ac:dyDescent="0.15">
      <c r="A497" s="43" t="s">
        <v>7439</v>
      </c>
      <c r="B497" s="44" t="s">
        <v>7440</v>
      </c>
      <c r="C497" s="45" t="s">
        <v>7441</v>
      </c>
      <c r="D497" s="116" t="s">
        <v>7402</v>
      </c>
      <c r="E497" s="117" t="s">
        <v>14337</v>
      </c>
      <c r="F497" s="46" t="s">
        <v>7400</v>
      </c>
      <c r="G497" s="92">
        <v>43635</v>
      </c>
      <c r="H497" s="90">
        <v>198</v>
      </c>
    </row>
    <row r="498" spans="1:8" x14ac:dyDescent="0.15">
      <c r="A498" s="43" t="s">
        <v>7442</v>
      </c>
      <c r="B498" s="44" t="s">
        <v>7443</v>
      </c>
      <c r="C498" s="45" t="s">
        <v>7444</v>
      </c>
      <c r="D498" s="116" t="s">
        <v>7445</v>
      </c>
      <c r="E498" s="117"/>
      <c r="F498" s="46"/>
      <c r="G498" s="92">
        <v>43692</v>
      </c>
      <c r="H498" s="90">
        <v>341</v>
      </c>
    </row>
    <row r="499" spans="1:8" x14ac:dyDescent="0.15">
      <c r="A499" s="43" t="s">
        <v>7446</v>
      </c>
      <c r="B499" s="44" t="s">
        <v>7447</v>
      </c>
      <c r="C499" s="45" t="s">
        <v>7448</v>
      </c>
      <c r="D499" s="116" t="s">
        <v>7449</v>
      </c>
      <c r="E499" s="117"/>
      <c r="F499" s="46"/>
      <c r="G499" s="92">
        <v>43725</v>
      </c>
      <c r="H499" s="90">
        <v>402</v>
      </c>
    </row>
    <row r="500" spans="1:8" ht="31.5" x14ac:dyDescent="0.15">
      <c r="A500" s="43" t="s">
        <v>7450</v>
      </c>
      <c r="B500" s="44" t="s">
        <v>7451</v>
      </c>
      <c r="C500" s="45" t="s">
        <v>7452</v>
      </c>
      <c r="D500" s="116" t="s">
        <v>7453</v>
      </c>
      <c r="E500" s="117"/>
      <c r="F500" s="46"/>
      <c r="G500" s="92">
        <v>43728</v>
      </c>
      <c r="H500" s="90">
        <v>412</v>
      </c>
    </row>
    <row r="501" spans="1:8" ht="31.5" x14ac:dyDescent="0.15">
      <c r="A501" s="43" t="s">
        <v>7454</v>
      </c>
      <c r="B501" s="44" t="s">
        <v>7455</v>
      </c>
      <c r="C501" s="45" t="s">
        <v>7456</v>
      </c>
      <c r="D501" s="116" t="s">
        <v>7457</v>
      </c>
      <c r="E501" s="117" t="s">
        <v>14325</v>
      </c>
      <c r="F501" s="46" t="s">
        <v>7458</v>
      </c>
      <c r="G501" s="92">
        <v>43740</v>
      </c>
      <c r="H501" s="90">
        <v>439</v>
      </c>
    </row>
    <row r="502" spans="1:8" ht="31.5" x14ac:dyDescent="0.15">
      <c r="A502" s="43" t="s">
        <v>7459</v>
      </c>
      <c r="B502" s="44" t="s">
        <v>7460</v>
      </c>
      <c r="C502" s="45" t="s">
        <v>7461</v>
      </c>
      <c r="D502" s="116" t="s">
        <v>7462</v>
      </c>
      <c r="E502" s="117"/>
      <c r="F502" s="46"/>
      <c r="G502" s="92">
        <v>43804</v>
      </c>
      <c r="H502" s="90">
        <v>600</v>
      </c>
    </row>
    <row r="503" spans="1:8" x14ac:dyDescent="0.15">
      <c r="A503" s="43" t="s">
        <v>7463</v>
      </c>
      <c r="B503" s="44" t="s">
        <v>7464</v>
      </c>
      <c r="C503" s="45" t="s">
        <v>7465</v>
      </c>
      <c r="D503" s="116" t="s">
        <v>7390</v>
      </c>
      <c r="E503" s="117" t="s">
        <v>14336</v>
      </c>
      <c r="F503" s="46" t="s">
        <v>7408</v>
      </c>
      <c r="G503" s="92">
        <v>43868</v>
      </c>
      <c r="H503" s="90">
        <v>688</v>
      </c>
    </row>
    <row r="504" spans="1:8" ht="31.5" x14ac:dyDescent="0.15">
      <c r="A504" s="43" t="s">
        <v>7466</v>
      </c>
      <c r="B504" s="44" t="s">
        <v>7467</v>
      </c>
      <c r="C504" s="45" t="s">
        <v>7468</v>
      </c>
      <c r="D504" s="116" t="s">
        <v>7469</v>
      </c>
      <c r="E504" s="117"/>
      <c r="F504" s="46"/>
      <c r="G504" s="92">
        <v>43907</v>
      </c>
      <c r="H504" s="90">
        <v>798</v>
      </c>
    </row>
    <row r="505" spans="1:8" x14ac:dyDescent="0.15">
      <c r="A505" s="43" t="s">
        <v>7470</v>
      </c>
      <c r="B505" s="44" t="s">
        <v>7471</v>
      </c>
      <c r="C505" s="45"/>
      <c r="D505" s="116" t="s">
        <v>7472</v>
      </c>
      <c r="E505" s="117"/>
      <c r="F505" s="46"/>
      <c r="G505" s="92">
        <v>43907</v>
      </c>
      <c r="H505" s="90">
        <v>799</v>
      </c>
    </row>
    <row r="506" spans="1:8" x14ac:dyDescent="0.15">
      <c r="A506" s="43" t="s">
        <v>1373</v>
      </c>
      <c r="B506" s="44" t="s">
        <v>1374</v>
      </c>
      <c r="C506" s="45" t="s">
        <v>1375</v>
      </c>
      <c r="D506" s="116" t="s">
        <v>1376</v>
      </c>
      <c r="E506" s="117"/>
      <c r="F506" s="46"/>
      <c r="G506" s="92">
        <v>43944</v>
      </c>
      <c r="H506" s="90">
        <v>45</v>
      </c>
    </row>
    <row r="507" spans="1:8" ht="31.5" x14ac:dyDescent="0.15">
      <c r="A507" s="43" t="s">
        <v>7473</v>
      </c>
      <c r="B507" s="44" t="s">
        <v>7474</v>
      </c>
      <c r="C507" s="45" t="s">
        <v>7475</v>
      </c>
      <c r="D507" s="116" t="s">
        <v>7476</v>
      </c>
      <c r="E507" s="117" t="s">
        <v>14419</v>
      </c>
      <c r="F507" s="46" t="s">
        <v>7477</v>
      </c>
      <c r="G507" s="92">
        <v>44043</v>
      </c>
      <c r="H507" s="90">
        <v>236</v>
      </c>
    </row>
    <row r="508" spans="1:8" ht="31.5" x14ac:dyDescent="0.15">
      <c r="A508" s="43" t="s">
        <v>7478</v>
      </c>
      <c r="B508" s="44" t="s">
        <v>7479</v>
      </c>
      <c r="C508" s="45" t="s">
        <v>7480</v>
      </c>
      <c r="D508" s="116" t="s">
        <v>7481</v>
      </c>
      <c r="E508" s="117" t="s">
        <v>14420</v>
      </c>
      <c r="F508" s="46" t="s">
        <v>7482</v>
      </c>
      <c r="G508" s="92">
        <v>44174</v>
      </c>
      <c r="H508" s="90">
        <v>478</v>
      </c>
    </row>
    <row r="509" spans="1:8" x14ac:dyDescent="0.15">
      <c r="A509" s="43" t="s">
        <v>7483</v>
      </c>
      <c r="B509" s="44" t="s">
        <v>7484</v>
      </c>
      <c r="C509" s="45" t="s">
        <v>7485</v>
      </c>
      <c r="D509" s="116" t="s">
        <v>7486</v>
      </c>
      <c r="E509" s="117" t="s">
        <v>14339</v>
      </c>
      <c r="F509" s="46" t="s">
        <v>7487</v>
      </c>
      <c r="G509" s="92">
        <v>44190</v>
      </c>
      <c r="H509" s="90">
        <v>509</v>
      </c>
    </row>
    <row r="510" spans="1:8" x14ac:dyDescent="0.15">
      <c r="A510" s="43" t="s">
        <v>7488</v>
      </c>
      <c r="B510" s="44" t="s">
        <v>7489</v>
      </c>
      <c r="C510" s="45" t="s">
        <v>7490</v>
      </c>
      <c r="D510" s="116" t="s">
        <v>7491</v>
      </c>
      <c r="E510" s="117"/>
      <c r="F510" s="46"/>
      <c r="G510" s="92">
        <v>44231</v>
      </c>
      <c r="H510" s="90">
        <v>562</v>
      </c>
    </row>
    <row r="511" spans="1:8" x14ac:dyDescent="0.15">
      <c r="A511" s="43" t="s">
        <v>7492</v>
      </c>
      <c r="B511" s="44" t="s">
        <v>7493</v>
      </c>
      <c r="C511" s="45" t="s">
        <v>7494</v>
      </c>
      <c r="D511" s="116" t="s">
        <v>7495</v>
      </c>
      <c r="E511" s="117"/>
      <c r="F511" s="46"/>
      <c r="G511" s="92">
        <v>44242</v>
      </c>
      <c r="H511" s="90">
        <v>602</v>
      </c>
    </row>
    <row r="512" spans="1:8" x14ac:dyDescent="0.15">
      <c r="A512" s="43" t="s">
        <v>7496</v>
      </c>
      <c r="B512" s="44" t="s">
        <v>7497</v>
      </c>
      <c r="C512" s="45" t="s">
        <v>7498</v>
      </c>
      <c r="D512" s="116" t="s">
        <v>7499</v>
      </c>
      <c r="E512" s="117"/>
      <c r="F512" s="46"/>
      <c r="G512" s="92">
        <v>44244</v>
      </c>
      <c r="H512" s="90">
        <v>607</v>
      </c>
    </row>
    <row r="513" spans="1:8" ht="31.5" x14ac:dyDescent="0.15">
      <c r="A513" s="43" t="s">
        <v>7500</v>
      </c>
      <c r="B513" s="44" t="s">
        <v>7501</v>
      </c>
      <c r="C513" s="45" t="s">
        <v>7502</v>
      </c>
      <c r="D513" s="116" t="s">
        <v>7503</v>
      </c>
      <c r="E513" s="117"/>
      <c r="F513" s="46"/>
      <c r="G513" s="92">
        <v>44278</v>
      </c>
      <c r="H513" s="90">
        <v>693</v>
      </c>
    </row>
    <row r="514" spans="1:8" x14ac:dyDescent="0.15">
      <c r="A514" s="43" t="s">
        <v>7504</v>
      </c>
      <c r="B514" s="44" t="s">
        <v>7505</v>
      </c>
      <c r="C514" s="45" t="s">
        <v>7506</v>
      </c>
      <c r="D514" s="116" t="s">
        <v>7507</v>
      </c>
      <c r="E514" s="117"/>
      <c r="F514" s="46"/>
      <c r="G514" s="92">
        <v>44279</v>
      </c>
      <c r="H514" s="90">
        <v>701</v>
      </c>
    </row>
    <row r="515" spans="1:8" x14ac:dyDescent="0.15">
      <c r="A515" s="43" t="s">
        <v>7508</v>
      </c>
      <c r="B515" s="44" t="s">
        <v>7509</v>
      </c>
      <c r="C515" s="45" t="s">
        <v>7510</v>
      </c>
      <c r="D515" s="116" t="s">
        <v>7511</v>
      </c>
      <c r="E515" s="117"/>
      <c r="F515" s="46"/>
      <c r="G515" s="92">
        <v>44281</v>
      </c>
      <c r="H515" s="90">
        <v>726</v>
      </c>
    </row>
    <row r="516" spans="1:8" x14ac:dyDescent="0.15">
      <c r="A516" s="43" t="s">
        <v>7512</v>
      </c>
      <c r="B516" s="44" t="s">
        <v>7513</v>
      </c>
      <c r="C516" s="45"/>
      <c r="D516" s="116" t="s">
        <v>7514</v>
      </c>
      <c r="E516" s="117"/>
      <c r="F516" s="46"/>
      <c r="G516" s="92">
        <v>44301</v>
      </c>
      <c r="H516" s="90">
        <v>138</v>
      </c>
    </row>
    <row r="517" spans="1:8" x14ac:dyDescent="0.15">
      <c r="A517" s="43" t="s">
        <v>7515</v>
      </c>
      <c r="B517" s="44" t="s">
        <v>7516</v>
      </c>
      <c r="C517" s="45" t="s">
        <v>7517</v>
      </c>
      <c r="D517" s="116" t="s">
        <v>7518</v>
      </c>
      <c r="E517" s="117" t="s">
        <v>14421</v>
      </c>
      <c r="F517" s="46" t="s">
        <v>7519</v>
      </c>
      <c r="G517" s="92">
        <v>44368</v>
      </c>
      <c r="H517" s="90">
        <v>1073</v>
      </c>
    </row>
    <row r="518" spans="1:8" x14ac:dyDescent="0.15">
      <c r="A518" s="43" t="s">
        <v>7520</v>
      </c>
      <c r="B518" s="44" t="s">
        <v>7521</v>
      </c>
      <c r="C518" s="45" t="s">
        <v>7522</v>
      </c>
      <c r="D518" s="116" t="s">
        <v>7523</v>
      </c>
      <c r="E518" s="117" t="s">
        <v>14422</v>
      </c>
      <c r="F518" s="46" t="s">
        <v>7521</v>
      </c>
      <c r="G518" s="92">
        <v>44372</v>
      </c>
      <c r="H518" s="90">
        <v>1091</v>
      </c>
    </row>
    <row r="519" spans="1:8" ht="31.5" x14ac:dyDescent="0.15">
      <c r="A519" s="43" t="s">
        <v>7524</v>
      </c>
      <c r="B519" s="44" t="s">
        <v>7525</v>
      </c>
      <c r="C519" s="45"/>
      <c r="D519" s="116" t="s">
        <v>7526</v>
      </c>
      <c r="E519" s="117"/>
      <c r="F519" s="46"/>
      <c r="G519" s="92">
        <v>44405</v>
      </c>
      <c r="H519" s="90">
        <v>1351</v>
      </c>
    </row>
    <row r="520" spans="1:8" x14ac:dyDescent="0.15">
      <c r="A520" s="43" t="s">
        <v>7527</v>
      </c>
      <c r="B520" s="44" t="s">
        <v>7528</v>
      </c>
      <c r="C520" s="45"/>
      <c r="D520" s="116" t="s">
        <v>7529</v>
      </c>
      <c r="E520" s="117"/>
      <c r="F520" s="46"/>
      <c r="G520" s="92">
        <v>44446</v>
      </c>
      <c r="H520" s="90">
        <v>2005</v>
      </c>
    </row>
    <row r="521" spans="1:8" ht="31.5" x14ac:dyDescent="0.15">
      <c r="A521" s="43" t="s">
        <v>7530</v>
      </c>
      <c r="B521" s="44" t="s">
        <v>7531</v>
      </c>
      <c r="C521" s="45" t="s">
        <v>7532</v>
      </c>
      <c r="D521" s="116" t="s">
        <v>7533</v>
      </c>
      <c r="E521" s="117" t="s">
        <v>14423</v>
      </c>
      <c r="F521" s="46" t="s">
        <v>7534</v>
      </c>
      <c r="G521" s="92">
        <v>44463</v>
      </c>
      <c r="H521" s="90">
        <v>2766</v>
      </c>
    </row>
    <row r="522" spans="1:8" x14ac:dyDescent="0.15">
      <c r="A522" s="43" t="s">
        <v>7536</v>
      </c>
      <c r="B522" s="44" t="s">
        <v>7537</v>
      </c>
      <c r="C522" s="45" t="s">
        <v>7538</v>
      </c>
      <c r="D522" s="116" t="s">
        <v>7539</v>
      </c>
      <c r="E522" s="117"/>
      <c r="F522" s="46"/>
      <c r="G522" s="92">
        <v>44467</v>
      </c>
      <c r="H522" s="90">
        <v>2930</v>
      </c>
    </row>
    <row r="523" spans="1:8" ht="31.5" x14ac:dyDescent="0.15">
      <c r="A523" s="43" t="s">
        <v>7540</v>
      </c>
      <c r="B523" s="44" t="s">
        <v>7541</v>
      </c>
      <c r="C523" s="45" t="s">
        <v>7542</v>
      </c>
      <c r="D523" s="116" t="s">
        <v>7543</v>
      </c>
      <c r="E523" s="117" t="s">
        <v>14424</v>
      </c>
      <c r="F523" s="46" t="s">
        <v>7544</v>
      </c>
      <c r="G523" s="92">
        <v>44469</v>
      </c>
      <c r="H523" s="90">
        <v>3063</v>
      </c>
    </row>
    <row r="524" spans="1:8" ht="31.5" x14ac:dyDescent="0.15">
      <c r="A524" s="43" t="s">
        <v>7545</v>
      </c>
      <c r="B524" s="44" t="s">
        <v>7546</v>
      </c>
      <c r="C524" s="45" t="s">
        <v>7547</v>
      </c>
      <c r="D524" s="116" t="s">
        <v>7548</v>
      </c>
      <c r="E524" s="117" t="s">
        <v>14425</v>
      </c>
      <c r="F524" s="46" t="s">
        <v>7549</v>
      </c>
      <c r="G524" s="92">
        <v>44531</v>
      </c>
      <c r="H524" s="90">
        <v>5062</v>
      </c>
    </row>
    <row r="525" spans="1:8" x14ac:dyDescent="0.15">
      <c r="A525" s="43" t="s">
        <v>7550</v>
      </c>
      <c r="B525" s="44" t="s">
        <v>7551</v>
      </c>
      <c r="C525" s="45"/>
      <c r="D525" s="116" t="s">
        <v>7552</v>
      </c>
      <c r="E525" s="117"/>
      <c r="F525" s="46"/>
      <c r="G525" s="92">
        <v>44610</v>
      </c>
      <c r="H525" s="90">
        <v>5986</v>
      </c>
    </row>
    <row r="526" spans="1:8" x14ac:dyDescent="0.15">
      <c r="A526" s="43" t="s">
        <v>7553</v>
      </c>
      <c r="B526" s="44" t="s">
        <v>7554</v>
      </c>
      <c r="C526" s="45"/>
      <c r="D526" s="116" t="s">
        <v>7555</v>
      </c>
      <c r="E526" s="117"/>
      <c r="F526" s="46"/>
      <c r="G526" s="92">
        <v>44665</v>
      </c>
      <c r="H526" s="90">
        <v>527</v>
      </c>
    </row>
    <row r="527" spans="1:8" x14ac:dyDescent="0.15">
      <c r="A527" s="43" t="s">
        <v>7556</v>
      </c>
      <c r="B527" s="44" t="s">
        <v>7557</v>
      </c>
      <c r="C527" s="45"/>
      <c r="D527" s="116" t="s">
        <v>7558</v>
      </c>
      <c r="E527" s="117"/>
      <c r="F527" s="46"/>
      <c r="G527" s="92">
        <v>44678</v>
      </c>
      <c r="H527" s="90">
        <v>585</v>
      </c>
    </row>
    <row r="528" spans="1:8" ht="31.5" x14ac:dyDescent="0.15">
      <c r="A528" s="43" t="s">
        <v>7559</v>
      </c>
      <c r="B528" s="44" t="s">
        <v>7560</v>
      </c>
      <c r="C528" s="45" t="s">
        <v>7561</v>
      </c>
      <c r="D528" s="116" t="s">
        <v>7562</v>
      </c>
      <c r="E528" s="117" t="s">
        <v>14341</v>
      </c>
      <c r="F528" s="46" t="s">
        <v>7563</v>
      </c>
      <c r="G528" s="92">
        <v>44687</v>
      </c>
      <c r="H528" s="90">
        <v>605</v>
      </c>
    </row>
    <row r="529" spans="1:8" x14ac:dyDescent="0.15">
      <c r="A529" s="43" t="s">
        <v>7564</v>
      </c>
      <c r="B529" s="44" t="s">
        <v>7565</v>
      </c>
      <c r="C529" s="45" t="s">
        <v>7566</v>
      </c>
      <c r="D529" s="116" t="s">
        <v>7567</v>
      </c>
      <c r="E529" s="117"/>
      <c r="F529" s="46"/>
      <c r="G529" s="92">
        <v>44826</v>
      </c>
      <c r="H529" s="90">
        <v>25</v>
      </c>
    </row>
    <row r="530" spans="1:8" x14ac:dyDescent="0.15">
      <c r="A530" s="43" t="s">
        <v>7568</v>
      </c>
      <c r="B530" s="44" t="s">
        <v>7569</v>
      </c>
      <c r="C530" s="45"/>
      <c r="D530" s="116" t="s">
        <v>7570</v>
      </c>
      <c r="E530" s="117"/>
      <c r="F530" s="46"/>
      <c r="G530" s="92">
        <v>44853</v>
      </c>
      <c r="H530" s="90">
        <v>30</v>
      </c>
    </row>
    <row r="531" spans="1:8" x14ac:dyDescent="0.15">
      <c r="A531" s="43" t="s">
        <v>7571</v>
      </c>
      <c r="B531" s="44" t="s">
        <v>7572</v>
      </c>
      <c r="C531" s="45" t="s">
        <v>7573</v>
      </c>
      <c r="D531" s="116" t="s">
        <v>7574</v>
      </c>
      <c r="E531" s="117"/>
      <c r="F531" s="46"/>
      <c r="G531" s="92">
        <v>44869</v>
      </c>
      <c r="H531" s="90">
        <v>36</v>
      </c>
    </row>
    <row r="532" spans="1:8" ht="31.5" x14ac:dyDescent="0.15">
      <c r="A532" s="43" t="s">
        <v>7575</v>
      </c>
      <c r="B532" s="44" t="s">
        <v>7576</v>
      </c>
      <c r="C532" s="45" t="s">
        <v>7577</v>
      </c>
      <c r="D532" s="116" t="s">
        <v>7578</v>
      </c>
      <c r="E532" s="117" t="s">
        <v>14426</v>
      </c>
      <c r="F532" s="46" t="s">
        <v>7579</v>
      </c>
      <c r="G532" s="92">
        <v>44939</v>
      </c>
      <c r="H532" s="90">
        <v>46</v>
      </c>
    </row>
    <row r="533" spans="1:8" x14ac:dyDescent="0.15">
      <c r="A533" s="43" t="s">
        <v>7580</v>
      </c>
      <c r="B533" s="44" t="s">
        <v>7581</v>
      </c>
      <c r="C533" s="45"/>
      <c r="D533" s="116" t="s">
        <v>7582</v>
      </c>
      <c r="E533" s="117"/>
      <c r="F533" s="46"/>
      <c r="G533" s="92">
        <v>45000</v>
      </c>
      <c r="H533" s="90">
        <v>51</v>
      </c>
    </row>
    <row r="534" spans="1:8" x14ac:dyDescent="0.15">
      <c r="A534" s="43" t="s">
        <v>7583</v>
      </c>
      <c r="B534" s="44" t="s">
        <v>7584</v>
      </c>
      <c r="C534" s="45" t="s">
        <v>7585</v>
      </c>
      <c r="D534" s="116" t="s">
        <v>7586</v>
      </c>
      <c r="E534" s="117" t="s">
        <v>14427</v>
      </c>
      <c r="F534" s="46" t="s">
        <v>7584</v>
      </c>
      <c r="G534" s="92">
        <v>45027</v>
      </c>
      <c r="H534" s="90">
        <v>1</v>
      </c>
    </row>
    <row r="535" spans="1:8" x14ac:dyDescent="0.15">
      <c r="A535" s="43" t="s">
        <v>7587</v>
      </c>
      <c r="B535" s="44" t="s">
        <v>7588</v>
      </c>
      <c r="C535" s="45"/>
      <c r="D535" s="116" t="s">
        <v>7589</v>
      </c>
      <c r="E535" s="117"/>
      <c r="F535" s="46"/>
      <c r="G535" s="92">
        <v>45030</v>
      </c>
      <c r="H535" s="90">
        <v>2</v>
      </c>
    </row>
    <row r="536" spans="1:8" ht="31.5" x14ac:dyDescent="0.15">
      <c r="A536" s="43" t="s">
        <v>7590</v>
      </c>
      <c r="B536" s="44" t="s">
        <v>7591</v>
      </c>
      <c r="C536" s="45"/>
      <c r="D536" s="116" t="s">
        <v>7592</v>
      </c>
      <c r="E536" s="117"/>
      <c r="F536" s="46"/>
      <c r="G536" s="92">
        <v>45057</v>
      </c>
      <c r="H536" s="90">
        <v>4</v>
      </c>
    </row>
    <row r="537" spans="1:8" ht="31.5" x14ac:dyDescent="0.15">
      <c r="A537" s="43" t="s">
        <v>7593</v>
      </c>
      <c r="B537" s="44" t="s">
        <v>7594</v>
      </c>
      <c r="C537" s="45" t="s">
        <v>7595</v>
      </c>
      <c r="D537" s="116" t="s">
        <v>7596</v>
      </c>
      <c r="E537" s="117" t="s">
        <v>14428</v>
      </c>
      <c r="F537" s="46" t="s">
        <v>7597</v>
      </c>
      <c r="G537" s="92">
        <v>45089</v>
      </c>
      <c r="H537" s="90">
        <v>10</v>
      </c>
    </row>
    <row r="538" spans="1:8" ht="31.5" x14ac:dyDescent="0.15">
      <c r="A538" s="43" t="s">
        <v>7598</v>
      </c>
      <c r="B538" s="44" t="s">
        <v>7599</v>
      </c>
      <c r="C538" s="45" t="s">
        <v>7600</v>
      </c>
      <c r="D538" s="116" t="s">
        <v>7601</v>
      </c>
      <c r="E538" s="117" t="s">
        <v>14429</v>
      </c>
      <c r="F538" s="46" t="s">
        <v>7602</v>
      </c>
      <c r="G538" s="92">
        <v>45104</v>
      </c>
      <c r="H538" s="90">
        <v>12</v>
      </c>
    </row>
    <row r="539" spans="1:8" x14ac:dyDescent="0.15">
      <c r="A539" s="43" t="s">
        <v>7603</v>
      </c>
      <c r="B539" s="44" t="s">
        <v>7604</v>
      </c>
      <c r="C539" s="45"/>
      <c r="D539" s="116" t="s">
        <v>7605</v>
      </c>
      <c r="E539" s="117"/>
      <c r="F539" s="46"/>
      <c r="G539" s="92">
        <v>45177</v>
      </c>
      <c r="H539" s="90">
        <v>24</v>
      </c>
    </row>
    <row r="540" spans="1:8" ht="31.5" x14ac:dyDescent="0.15">
      <c r="A540" s="43" t="s">
        <v>7606</v>
      </c>
      <c r="B540" s="44" t="s">
        <v>7607</v>
      </c>
      <c r="C540" s="45" t="s">
        <v>6873</v>
      </c>
      <c r="D540" s="116" t="s">
        <v>7608</v>
      </c>
      <c r="E540" s="117" t="s">
        <v>14430</v>
      </c>
      <c r="F540" s="46" t="s">
        <v>7094</v>
      </c>
      <c r="G540" s="92">
        <v>45180</v>
      </c>
      <c r="H540" s="90">
        <v>26</v>
      </c>
    </row>
    <row r="541" spans="1:8" x14ac:dyDescent="0.15">
      <c r="A541" s="43" t="s">
        <v>7609</v>
      </c>
      <c r="B541" s="44" t="s">
        <v>7610</v>
      </c>
      <c r="C541" s="45"/>
      <c r="D541" s="116" t="s">
        <v>7611</v>
      </c>
      <c r="E541" s="117"/>
      <c r="F541" s="46"/>
      <c r="G541" s="92">
        <v>45195</v>
      </c>
      <c r="H541" s="90">
        <v>30</v>
      </c>
    </row>
    <row r="542" spans="1:8" ht="31.5" x14ac:dyDescent="0.15">
      <c r="A542" s="43" t="s">
        <v>7612</v>
      </c>
      <c r="B542" s="44" t="s">
        <v>7613</v>
      </c>
      <c r="C542" s="45" t="s">
        <v>7614</v>
      </c>
      <c r="D542" s="116" t="s">
        <v>7615</v>
      </c>
      <c r="E542" s="117" t="s">
        <v>14423</v>
      </c>
      <c r="F542" s="46" t="s">
        <v>7616</v>
      </c>
      <c r="G542" s="92">
        <v>45226</v>
      </c>
      <c r="H542" s="90">
        <v>35</v>
      </c>
    </row>
    <row r="543" spans="1:8" ht="31.5" x14ac:dyDescent="0.15">
      <c r="A543" s="43" t="s">
        <v>7617</v>
      </c>
      <c r="B543" s="44" t="s">
        <v>1397</v>
      </c>
      <c r="C543" s="45" t="s">
        <v>7618</v>
      </c>
      <c r="D543" s="116" t="s">
        <v>1399</v>
      </c>
      <c r="E543" s="117" t="s">
        <v>14431</v>
      </c>
      <c r="F543" s="46" t="s">
        <v>1400</v>
      </c>
      <c r="G543" s="92">
        <v>45252</v>
      </c>
      <c r="H543" s="90">
        <v>37</v>
      </c>
    </row>
    <row r="544" spans="1:8" ht="31.5" x14ac:dyDescent="0.15">
      <c r="A544" s="43" t="s">
        <v>7619</v>
      </c>
      <c r="B544" s="44" t="s">
        <v>7620</v>
      </c>
      <c r="C544" s="45" t="s">
        <v>7621</v>
      </c>
      <c r="D544" s="116" t="s">
        <v>7622</v>
      </c>
      <c r="E544" s="117"/>
      <c r="F544" s="46"/>
      <c r="G544" s="92">
        <v>45279</v>
      </c>
      <c r="H544" s="90">
        <v>41</v>
      </c>
    </row>
    <row r="545" spans="1:8" ht="31.5" x14ac:dyDescent="0.15">
      <c r="A545" s="43" t="s">
        <v>7623</v>
      </c>
      <c r="B545" s="44" t="s">
        <v>7624</v>
      </c>
      <c r="C545" s="45" t="s">
        <v>7625</v>
      </c>
      <c r="D545" s="116" t="s">
        <v>21871</v>
      </c>
      <c r="E545" s="117" t="s">
        <v>21873</v>
      </c>
      <c r="F545" s="46" t="s">
        <v>21872</v>
      </c>
      <c r="G545" s="92">
        <v>45358</v>
      </c>
      <c r="H545" s="90">
        <v>50</v>
      </c>
    </row>
    <row r="546" spans="1:8" x14ac:dyDescent="0.15">
      <c r="A546" s="43" t="s">
        <v>7626</v>
      </c>
      <c r="B546" s="44" t="s">
        <v>7627</v>
      </c>
      <c r="C546" s="45" t="s">
        <v>7628</v>
      </c>
      <c r="D546" s="116" t="s">
        <v>7629</v>
      </c>
      <c r="E546" s="117"/>
      <c r="F546" s="46"/>
      <c r="G546" s="92">
        <v>45366</v>
      </c>
      <c r="H546" s="90">
        <v>56</v>
      </c>
    </row>
    <row r="547" spans="1:8" ht="31.5" x14ac:dyDescent="0.15">
      <c r="A547" s="43" t="s">
        <v>7630</v>
      </c>
      <c r="B547" s="44" t="s">
        <v>7631</v>
      </c>
      <c r="C547" s="45"/>
      <c r="D547" s="116" t="s">
        <v>7632</v>
      </c>
      <c r="E547" s="117"/>
      <c r="F547" s="46"/>
      <c r="G547" s="92">
        <v>45476</v>
      </c>
      <c r="H547" s="90">
        <v>11</v>
      </c>
    </row>
    <row r="548" spans="1:8" ht="31.5" x14ac:dyDescent="0.15">
      <c r="A548" s="43" t="s">
        <v>7633</v>
      </c>
      <c r="B548" s="44" t="s">
        <v>7634</v>
      </c>
      <c r="C548" s="45" t="s">
        <v>7635</v>
      </c>
      <c r="D548" s="116" t="s">
        <v>7636</v>
      </c>
      <c r="E548" s="117" t="s">
        <v>14343</v>
      </c>
      <c r="F548" s="46" t="s">
        <v>7634</v>
      </c>
      <c r="G548" s="92">
        <v>45476</v>
      </c>
      <c r="H548" s="90">
        <v>12</v>
      </c>
    </row>
    <row r="549" spans="1:8" ht="47.25" x14ac:dyDescent="0.15">
      <c r="A549" s="43" t="s">
        <v>7637</v>
      </c>
      <c r="B549" s="44" t="s">
        <v>7638</v>
      </c>
      <c r="C549" s="45"/>
      <c r="D549" s="116" t="s">
        <v>7639</v>
      </c>
      <c r="E549" s="117"/>
      <c r="F549" s="46"/>
      <c r="G549" s="92">
        <v>45482</v>
      </c>
      <c r="H549" s="90">
        <v>13</v>
      </c>
    </row>
    <row r="550" spans="1:8" ht="31.5" x14ac:dyDescent="0.15">
      <c r="A550" s="43" t="s">
        <v>7640</v>
      </c>
      <c r="B550" s="44" t="s">
        <v>7641</v>
      </c>
      <c r="C550" s="45"/>
      <c r="D550" s="116" t="s">
        <v>7596</v>
      </c>
      <c r="E550" s="117" t="s">
        <v>14428</v>
      </c>
      <c r="F550" s="46" t="s">
        <v>7597</v>
      </c>
      <c r="G550" s="92">
        <v>45497</v>
      </c>
      <c r="H550" s="90">
        <v>15</v>
      </c>
    </row>
    <row r="551" spans="1:8" x14ac:dyDescent="0.15">
      <c r="A551" s="43" t="s">
        <v>7642</v>
      </c>
      <c r="B551" s="44" t="s">
        <v>7643</v>
      </c>
      <c r="C551" s="45"/>
      <c r="D551" s="116" t="s">
        <v>7644</v>
      </c>
      <c r="E551" s="117"/>
      <c r="F551" s="46"/>
      <c r="G551" s="92">
        <v>45530</v>
      </c>
      <c r="H551" s="90">
        <v>22</v>
      </c>
    </row>
    <row r="552" spans="1:8" x14ac:dyDescent="0.15">
      <c r="A552" s="43" t="s">
        <v>7645</v>
      </c>
      <c r="B552" s="44" t="s">
        <v>7646</v>
      </c>
      <c r="C552" s="45" t="s">
        <v>7647</v>
      </c>
      <c r="D552" s="116" t="s">
        <v>7648</v>
      </c>
      <c r="E552" s="117"/>
      <c r="F552" s="46"/>
      <c r="G552" s="92">
        <v>45567</v>
      </c>
      <c r="H552" s="90">
        <v>25</v>
      </c>
    </row>
    <row r="553" spans="1:8" x14ac:dyDescent="0.15">
      <c r="A553" s="43" t="s">
        <v>7649</v>
      </c>
      <c r="B553" s="44" t="s">
        <v>7650</v>
      </c>
      <c r="C553" s="45"/>
      <c r="D553" s="116" t="s">
        <v>7651</v>
      </c>
      <c r="E553" s="117"/>
      <c r="F553" s="46"/>
      <c r="G553" s="92">
        <v>45602</v>
      </c>
      <c r="H553" s="90">
        <v>31</v>
      </c>
    </row>
    <row r="554" spans="1:8" x14ac:dyDescent="0.15">
      <c r="A554" s="43" t="s">
        <v>7652</v>
      </c>
      <c r="B554" s="44" t="s">
        <v>7653</v>
      </c>
      <c r="C554" s="45" t="s">
        <v>7654</v>
      </c>
      <c r="D554" s="116" t="s">
        <v>7655</v>
      </c>
      <c r="E554" s="117"/>
      <c r="F554" s="46"/>
      <c r="G554" s="92">
        <v>45645</v>
      </c>
      <c r="H554" s="90">
        <v>34</v>
      </c>
    </row>
    <row r="555" spans="1:8" ht="31.5" x14ac:dyDescent="0.15">
      <c r="A555" s="43" t="s">
        <v>7656</v>
      </c>
      <c r="B555" s="44" t="s">
        <v>7657</v>
      </c>
      <c r="C555" s="45" t="s">
        <v>7196</v>
      </c>
      <c r="D555" s="116" t="s">
        <v>7658</v>
      </c>
      <c r="E555" s="117"/>
      <c r="F555" s="46"/>
      <c r="G555" s="92">
        <v>45650</v>
      </c>
      <c r="H555" s="90">
        <v>35</v>
      </c>
    </row>
    <row r="556" spans="1:8" x14ac:dyDescent="0.15">
      <c r="A556" s="43" t="s">
        <v>14434</v>
      </c>
      <c r="B556" s="44" t="s">
        <v>7659</v>
      </c>
      <c r="C556" s="45" t="s">
        <v>7660</v>
      </c>
      <c r="D556" s="116" t="s">
        <v>7390</v>
      </c>
      <c r="E556" s="117" t="s">
        <v>14336</v>
      </c>
      <c r="F556" s="46" t="s">
        <v>7661</v>
      </c>
      <c r="G556" s="92">
        <v>45692</v>
      </c>
      <c r="H556" s="90">
        <v>40</v>
      </c>
    </row>
    <row r="557" spans="1:8" x14ac:dyDescent="0.15">
      <c r="A557" s="43" t="s">
        <v>7662</v>
      </c>
      <c r="B557" s="44" t="s">
        <v>7663</v>
      </c>
      <c r="C557" s="45"/>
      <c r="D557" s="116" t="s">
        <v>7664</v>
      </c>
      <c r="E557" s="117"/>
      <c r="F557" s="46"/>
      <c r="G557" s="92">
        <v>45698</v>
      </c>
      <c r="H557" s="90">
        <v>41</v>
      </c>
    </row>
    <row r="558" spans="1:8" x14ac:dyDescent="0.15">
      <c r="A558" s="43" t="s">
        <v>14433</v>
      </c>
      <c r="B558" s="44" t="s">
        <v>7665</v>
      </c>
      <c r="C558" s="45" t="s">
        <v>7666</v>
      </c>
      <c r="D558" s="116" t="s">
        <v>7667</v>
      </c>
      <c r="E558" s="117" t="s">
        <v>14432</v>
      </c>
      <c r="F558" s="46" t="s">
        <v>7665</v>
      </c>
      <c r="G558" s="92">
        <v>45720</v>
      </c>
      <c r="H558" s="90">
        <v>45</v>
      </c>
    </row>
    <row r="559" spans="1:8" ht="31.5" x14ac:dyDescent="0.15">
      <c r="A559" s="43" t="s">
        <v>7668</v>
      </c>
      <c r="B559" s="44" t="s">
        <v>7669</v>
      </c>
      <c r="C559" s="45"/>
      <c r="D559" s="116" t="s">
        <v>7670</v>
      </c>
      <c r="E559" s="117"/>
      <c r="F559" s="46"/>
      <c r="G559" s="92">
        <v>45727</v>
      </c>
      <c r="H559" s="90">
        <v>47</v>
      </c>
    </row>
    <row r="560" spans="1:8" x14ac:dyDescent="0.15">
      <c r="A560" s="43" t="s">
        <v>7671</v>
      </c>
      <c r="B560" s="44" t="s">
        <v>7672</v>
      </c>
      <c r="C560" s="45" t="s">
        <v>7673</v>
      </c>
      <c r="D560" s="116" t="s">
        <v>7674</v>
      </c>
      <c r="E560" s="117"/>
      <c r="F560" s="46"/>
      <c r="G560" s="92">
        <v>24322</v>
      </c>
      <c r="H560" s="90">
        <v>7</v>
      </c>
    </row>
    <row r="561" spans="1:8" x14ac:dyDescent="0.15">
      <c r="A561" s="43" t="s">
        <v>7675</v>
      </c>
      <c r="B561" s="44" t="s">
        <v>7676</v>
      </c>
      <c r="C561" s="45" t="s">
        <v>7677</v>
      </c>
      <c r="D561" s="116" t="s">
        <v>7678</v>
      </c>
      <c r="E561" s="117"/>
      <c r="F561" s="46"/>
      <c r="G561" s="92">
        <v>27430</v>
      </c>
      <c r="H561" s="90">
        <v>616</v>
      </c>
    </row>
    <row r="562" spans="1:8" x14ac:dyDescent="0.15">
      <c r="A562" s="43" t="s">
        <v>7679</v>
      </c>
      <c r="B562" s="44" t="s">
        <v>7680</v>
      </c>
      <c r="C562" s="45"/>
      <c r="D562" s="116" t="s">
        <v>7681</v>
      </c>
      <c r="E562" s="117"/>
      <c r="F562" s="46"/>
      <c r="G562" s="92">
        <v>27453</v>
      </c>
      <c r="H562" s="90">
        <v>641</v>
      </c>
    </row>
    <row r="563" spans="1:8" x14ac:dyDescent="0.15">
      <c r="A563" s="43" t="s">
        <v>7682</v>
      </c>
      <c r="B563" s="44" t="s">
        <v>7683</v>
      </c>
      <c r="C563" s="45" t="s">
        <v>7684</v>
      </c>
      <c r="D563" s="116" t="s">
        <v>7685</v>
      </c>
      <c r="E563" s="117"/>
      <c r="F563" s="46"/>
      <c r="G563" s="92">
        <v>27820</v>
      </c>
      <c r="H563" s="90">
        <v>741</v>
      </c>
    </row>
    <row r="564" spans="1:8" x14ac:dyDescent="0.15">
      <c r="A564" s="43" t="s">
        <v>7686</v>
      </c>
      <c r="B564" s="44" t="s">
        <v>7687</v>
      </c>
      <c r="C564" s="45" t="s">
        <v>7688</v>
      </c>
      <c r="D564" s="116" t="s">
        <v>7689</v>
      </c>
      <c r="E564" s="117"/>
      <c r="F564" s="46"/>
      <c r="G564" s="92">
        <v>28112</v>
      </c>
      <c r="H564" s="90">
        <v>731</v>
      </c>
    </row>
    <row r="565" spans="1:8" x14ac:dyDescent="0.15">
      <c r="A565" s="43" t="s">
        <v>7690</v>
      </c>
      <c r="B565" s="44" t="s">
        <v>7691</v>
      </c>
      <c r="C565" s="45" t="s">
        <v>7692</v>
      </c>
      <c r="D565" s="116" t="s">
        <v>7693</v>
      </c>
      <c r="E565" s="117"/>
      <c r="F565" s="46"/>
      <c r="G565" s="92">
        <v>28347</v>
      </c>
      <c r="H565" s="90">
        <v>319</v>
      </c>
    </row>
    <row r="566" spans="1:8" x14ac:dyDescent="0.15">
      <c r="A566" s="43" t="s">
        <v>7694</v>
      </c>
      <c r="B566" s="44" t="s">
        <v>7695</v>
      </c>
      <c r="C566" s="45" t="s">
        <v>7696</v>
      </c>
      <c r="D566" s="116" t="s">
        <v>7697</v>
      </c>
      <c r="E566" s="117"/>
      <c r="F566" s="46"/>
      <c r="G566" s="92">
        <v>29011</v>
      </c>
      <c r="H566" s="90">
        <v>81</v>
      </c>
    </row>
    <row r="567" spans="1:8" x14ac:dyDescent="0.15">
      <c r="A567" s="43" t="s">
        <v>7698</v>
      </c>
      <c r="B567" s="44" t="s">
        <v>7699</v>
      </c>
      <c r="C567" s="45" t="s">
        <v>7700</v>
      </c>
      <c r="D567" s="116" t="s">
        <v>7701</v>
      </c>
      <c r="E567" s="117"/>
      <c r="F567" s="46"/>
      <c r="G567" s="92">
        <v>29501</v>
      </c>
      <c r="H567" s="90">
        <v>587</v>
      </c>
    </row>
    <row r="568" spans="1:8" x14ac:dyDescent="0.15">
      <c r="A568" s="43" t="s">
        <v>5879</v>
      </c>
      <c r="B568" s="44" t="s">
        <v>7702</v>
      </c>
      <c r="C568" s="45" t="s">
        <v>7703</v>
      </c>
      <c r="D568" s="116" t="s">
        <v>21806</v>
      </c>
      <c r="E568" s="117"/>
      <c r="F568" s="46"/>
      <c r="G568" s="92">
        <v>30420</v>
      </c>
      <c r="H568" s="90">
        <v>17</v>
      </c>
    </row>
    <row r="569" spans="1:8" x14ac:dyDescent="0.15">
      <c r="A569" s="43" t="s">
        <v>7704</v>
      </c>
      <c r="B569" s="44" t="s">
        <v>7705</v>
      </c>
      <c r="C569" s="45" t="s">
        <v>7706</v>
      </c>
      <c r="D569" s="116" t="s">
        <v>7707</v>
      </c>
      <c r="E569" s="117"/>
      <c r="F569" s="46"/>
      <c r="G569" s="92">
        <v>30935</v>
      </c>
      <c r="H569" s="90">
        <v>449</v>
      </c>
    </row>
    <row r="570" spans="1:8" x14ac:dyDescent="0.15">
      <c r="A570" s="43" t="s">
        <v>7708</v>
      </c>
      <c r="B570" s="44" t="s">
        <v>7709</v>
      </c>
      <c r="C570" s="45" t="s">
        <v>1521</v>
      </c>
      <c r="D570" s="116" t="s">
        <v>7710</v>
      </c>
      <c r="E570" s="117"/>
      <c r="F570" s="46"/>
      <c r="G570" s="92">
        <v>31303</v>
      </c>
      <c r="H570" s="90">
        <v>607</v>
      </c>
    </row>
    <row r="571" spans="1:8" x14ac:dyDescent="0.15">
      <c r="A571" s="43" t="s">
        <v>7711</v>
      </c>
      <c r="B571" s="44" t="s">
        <v>7712</v>
      </c>
      <c r="C571" s="45" t="s">
        <v>7713</v>
      </c>
      <c r="D571" s="116" t="s">
        <v>7714</v>
      </c>
      <c r="E571" s="117"/>
      <c r="F571" s="46"/>
      <c r="G571" s="92">
        <v>31633</v>
      </c>
      <c r="H571" s="90">
        <v>415</v>
      </c>
    </row>
    <row r="572" spans="1:8" x14ac:dyDescent="0.15">
      <c r="A572" s="43" t="s">
        <v>7715</v>
      </c>
      <c r="B572" s="44" t="s">
        <v>7716</v>
      </c>
      <c r="C572" s="45" t="s">
        <v>7717</v>
      </c>
      <c r="D572" s="116" t="s">
        <v>7718</v>
      </c>
      <c r="E572" s="117"/>
      <c r="F572" s="46"/>
      <c r="G572" s="92">
        <v>31870</v>
      </c>
      <c r="H572" s="90">
        <v>1</v>
      </c>
    </row>
    <row r="573" spans="1:8" x14ac:dyDescent="0.15">
      <c r="A573" s="43" t="s">
        <v>7719</v>
      </c>
      <c r="B573" s="44" t="s">
        <v>7720</v>
      </c>
      <c r="C573" s="45" t="s">
        <v>7721</v>
      </c>
      <c r="D573" s="116" t="s">
        <v>7722</v>
      </c>
      <c r="E573" s="117"/>
      <c r="F573" s="46"/>
      <c r="G573" s="92">
        <v>32273</v>
      </c>
      <c r="H573" s="90">
        <v>19</v>
      </c>
    </row>
    <row r="574" spans="1:8" x14ac:dyDescent="0.15">
      <c r="A574" s="43" t="s">
        <v>7723</v>
      </c>
      <c r="B574" s="44" t="s">
        <v>7724</v>
      </c>
      <c r="C574" s="45" t="s">
        <v>7725</v>
      </c>
      <c r="D574" s="116" t="s">
        <v>7726</v>
      </c>
      <c r="E574" s="117"/>
      <c r="F574" s="46"/>
      <c r="G574" s="92">
        <v>32836</v>
      </c>
      <c r="H574" s="90">
        <v>228</v>
      </c>
    </row>
    <row r="575" spans="1:8" x14ac:dyDescent="0.15">
      <c r="A575" s="43" t="s">
        <v>7727</v>
      </c>
      <c r="B575" s="44" t="s">
        <v>7728</v>
      </c>
      <c r="C575" s="45" t="s">
        <v>7729</v>
      </c>
      <c r="D575" s="116" t="s">
        <v>7730</v>
      </c>
      <c r="E575" s="117"/>
      <c r="F575" s="46"/>
      <c r="G575" s="92">
        <v>32850</v>
      </c>
      <c r="H575" s="90">
        <v>276</v>
      </c>
    </row>
    <row r="576" spans="1:8" x14ac:dyDescent="0.15">
      <c r="A576" s="43" t="s">
        <v>7731</v>
      </c>
      <c r="B576" s="44" t="s">
        <v>7732</v>
      </c>
      <c r="C576" s="45" t="s">
        <v>7733</v>
      </c>
      <c r="D576" s="116" t="s">
        <v>7734</v>
      </c>
      <c r="E576" s="117"/>
      <c r="F576" s="46"/>
      <c r="G576" s="92">
        <v>33009</v>
      </c>
      <c r="H576" s="90">
        <v>14</v>
      </c>
    </row>
    <row r="577" spans="1:8" x14ac:dyDescent="0.15">
      <c r="A577" s="43" t="s">
        <v>7735</v>
      </c>
      <c r="B577" s="44" t="s">
        <v>7736</v>
      </c>
      <c r="C577" s="45" t="s">
        <v>7737</v>
      </c>
      <c r="D577" s="116" t="s">
        <v>22380</v>
      </c>
      <c r="E577" s="117"/>
      <c r="F577" s="46"/>
      <c r="G577" s="92">
        <v>33030</v>
      </c>
      <c r="H577" s="90">
        <v>15</v>
      </c>
    </row>
    <row r="578" spans="1:8" x14ac:dyDescent="0.15">
      <c r="A578" s="43" t="s">
        <v>7738</v>
      </c>
      <c r="B578" s="44" t="s">
        <v>7739</v>
      </c>
      <c r="C578" s="45" t="s">
        <v>7740</v>
      </c>
      <c r="D578" s="116" t="s">
        <v>7741</v>
      </c>
      <c r="E578" s="117"/>
      <c r="F578" s="46"/>
      <c r="G578" s="92">
        <v>33213</v>
      </c>
      <c r="H578" s="90">
        <v>265</v>
      </c>
    </row>
    <row r="579" spans="1:8" x14ac:dyDescent="0.15">
      <c r="A579" s="43" t="s">
        <v>7742</v>
      </c>
      <c r="B579" s="44" t="s">
        <v>7743</v>
      </c>
      <c r="C579" s="45" t="s">
        <v>7744</v>
      </c>
      <c r="D579" s="116" t="s">
        <v>6826</v>
      </c>
      <c r="E579" s="117"/>
      <c r="F579" s="46"/>
      <c r="G579" s="92">
        <v>33584</v>
      </c>
      <c r="H579" s="90">
        <v>388</v>
      </c>
    </row>
    <row r="580" spans="1:8" x14ac:dyDescent="0.15">
      <c r="A580" s="43" t="s">
        <v>14435</v>
      </c>
      <c r="B580" s="44" t="s">
        <v>7745</v>
      </c>
      <c r="C580" s="45" t="s">
        <v>7746</v>
      </c>
      <c r="D580" s="116" t="s">
        <v>7747</v>
      </c>
      <c r="E580" s="117"/>
      <c r="F580" s="46"/>
      <c r="G580" s="92">
        <v>33590</v>
      </c>
      <c r="H580" s="90">
        <v>389</v>
      </c>
    </row>
    <row r="581" spans="1:8" x14ac:dyDescent="0.15">
      <c r="A581" s="43" t="s">
        <v>7748</v>
      </c>
      <c r="B581" s="44" t="s">
        <v>7749</v>
      </c>
      <c r="C581" s="45" t="s">
        <v>7750</v>
      </c>
      <c r="D581" s="116" t="s">
        <v>7751</v>
      </c>
      <c r="E581" s="117"/>
      <c r="F581" s="46"/>
      <c r="G581" s="92">
        <v>33660</v>
      </c>
      <c r="H581" s="90">
        <v>440</v>
      </c>
    </row>
    <row r="582" spans="1:8" x14ac:dyDescent="0.15">
      <c r="A582" s="43" t="s">
        <v>7752</v>
      </c>
      <c r="B582" s="44" t="s">
        <v>7753</v>
      </c>
      <c r="C582" s="45" t="s">
        <v>7754</v>
      </c>
      <c r="D582" s="116" t="s">
        <v>7755</v>
      </c>
      <c r="E582" s="117"/>
      <c r="F582" s="46"/>
      <c r="G582" s="92">
        <v>33795</v>
      </c>
      <c r="H582" s="90">
        <v>121</v>
      </c>
    </row>
    <row r="583" spans="1:8" x14ac:dyDescent="0.15">
      <c r="A583" s="43" t="s">
        <v>7756</v>
      </c>
      <c r="B583" s="44" t="s">
        <v>7757</v>
      </c>
      <c r="C583" s="45" t="s">
        <v>7758</v>
      </c>
      <c r="D583" s="116" t="s">
        <v>7759</v>
      </c>
      <c r="E583" s="117"/>
      <c r="F583" s="46"/>
      <c r="G583" s="92">
        <v>33947</v>
      </c>
      <c r="H583" s="90">
        <v>421</v>
      </c>
    </row>
    <row r="584" spans="1:8" x14ac:dyDescent="0.15">
      <c r="A584" s="43" t="s">
        <v>7760</v>
      </c>
      <c r="B584" s="44" t="s">
        <v>7761</v>
      </c>
      <c r="C584" s="45" t="s">
        <v>7762</v>
      </c>
      <c r="D584" s="116" t="s">
        <v>7763</v>
      </c>
      <c r="E584" s="117"/>
      <c r="F584" s="46"/>
      <c r="G584" s="92">
        <v>34190</v>
      </c>
      <c r="H584" s="90">
        <v>153</v>
      </c>
    </row>
    <row r="585" spans="1:8" x14ac:dyDescent="0.15">
      <c r="A585" s="43" t="s">
        <v>7764</v>
      </c>
      <c r="B585" s="44" t="s">
        <v>7765</v>
      </c>
      <c r="C585" s="45" t="s">
        <v>7766</v>
      </c>
      <c r="D585" s="116" t="s">
        <v>7767</v>
      </c>
      <c r="E585" s="117"/>
      <c r="F585" s="46"/>
      <c r="G585" s="92">
        <v>34201</v>
      </c>
      <c r="H585" s="90">
        <v>170</v>
      </c>
    </row>
    <row r="586" spans="1:8" x14ac:dyDescent="0.15">
      <c r="A586" s="43" t="s">
        <v>7768</v>
      </c>
      <c r="B586" s="44" t="s">
        <v>7769</v>
      </c>
      <c r="C586" s="45" t="s">
        <v>7770</v>
      </c>
      <c r="D586" s="116" t="s">
        <v>7771</v>
      </c>
      <c r="E586" s="117"/>
      <c r="F586" s="46"/>
      <c r="G586" s="92">
        <v>34304</v>
      </c>
      <c r="H586" s="90">
        <v>298</v>
      </c>
    </row>
    <row r="587" spans="1:8" x14ac:dyDescent="0.15">
      <c r="A587" s="43" t="s">
        <v>6625</v>
      </c>
      <c r="B587" s="44" t="s">
        <v>7772</v>
      </c>
      <c r="C587" s="45" t="s">
        <v>7773</v>
      </c>
      <c r="D587" s="116" t="s">
        <v>7774</v>
      </c>
      <c r="E587" s="117"/>
      <c r="F587" s="46"/>
      <c r="G587" s="92">
        <v>34676</v>
      </c>
      <c r="H587" s="90">
        <v>406</v>
      </c>
    </row>
    <row r="588" spans="1:8" x14ac:dyDescent="0.15">
      <c r="A588" s="43" t="s">
        <v>7775</v>
      </c>
      <c r="B588" s="44" t="s">
        <v>7776</v>
      </c>
      <c r="C588" s="45" t="s">
        <v>7777</v>
      </c>
      <c r="D588" s="116" t="s">
        <v>7778</v>
      </c>
      <c r="E588" s="117"/>
      <c r="F588" s="46"/>
      <c r="G588" s="92">
        <v>34705</v>
      </c>
      <c r="H588" s="90">
        <v>451</v>
      </c>
    </row>
    <row r="589" spans="1:8" x14ac:dyDescent="0.15">
      <c r="A589" s="43" t="s">
        <v>7779</v>
      </c>
      <c r="B589" s="44" t="s">
        <v>7780</v>
      </c>
      <c r="C589" s="45" t="s">
        <v>7781</v>
      </c>
      <c r="D589" s="116" t="s">
        <v>7782</v>
      </c>
      <c r="E589" s="117"/>
      <c r="F589" s="46"/>
      <c r="G589" s="92">
        <v>34907</v>
      </c>
      <c r="H589" s="90">
        <v>148</v>
      </c>
    </row>
    <row r="590" spans="1:8" x14ac:dyDescent="0.15">
      <c r="A590" s="43" t="s">
        <v>7783</v>
      </c>
      <c r="B590" s="44" t="s">
        <v>7784</v>
      </c>
      <c r="C590" s="45" t="s">
        <v>7785</v>
      </c>
      <c r="D590" s="116" t="s">
        <v>7786</v>
      </c>
      <c r="E590" s="117"/>
      <c r="F590" s="46"/>
      <c r="G590" s="92">
        <v>35005</v>
      </c>
      <c r="H590" s="90">
        <v>343</v>
      </c>
    </row>
    <row r="591" spans="1:8" x14ac:dyDescent="0.15">
      <c r="A591" s="43" t="s">
        <v>7787</v>
      </c>
      <c r="B591" s="44" t="s">
        <v>7788</v>
      </c>
      <c r="C591" s="45" t="s">
        <v>7789</v>
      </c>
      <c r="D591" s="116" t="s">
        <v>7790</v>
      </c>
      <c r="E591" s="117"/>
      <c r="F591" s="46"/>
      <c r="G591" s="92">
        <v>35181</v>
      </c>
      <c r="H591" s="90">
        <v>18</v>
      </c>
    </row>
    <row r="592" spans="1:8" x14ac:dyDescent="0.15">
      <c r="A592" s="43" t="s">
        <v>7791</v>
      </c>
      <c r="B592" s="44" t="s">
        <v>7792</v>
      </c>
      <c r="C592" s="45" t="s">
        <v>7793</v>
      </c>
      <c r="D592" s="116" t="s">
        <v>7794</v>
      </c>
      <c r="E592" s="117"/>
      <c r="F592" s="46"/>
      <c r="G592" s="92">
        <v>35187</v>
      </c>
      <c r="H592" s="90">
        <v>22</v>
      </c>
    </row>
    <row r="593" spans="1:8" x14ac:dyDescent="0.15">
      <c r="A593" s="43" t="s">
        <v>7795</v>
      </c>
      <c r="B593" s="44" t="s">
        <v>7796</v>
      </c>
      <c r="C593" s="45" t="s">
        <v>7797</v>
      </c>
      <c r="D593" s="116" t="s">
        <v>7798</v>
      </c>
      <c r="E593" s="117"/>
      <c r="F593" s="46"/>
      <c r="G593" s="92">
        <v>35255</v>
      </c>
      <c r="H593" s="90">
        <v>101</v>
      </c>
    </row>
    <row r="594" spans="1:8" x14ac:dyDescent="0.15">
      <c r="A594" s="43" t="s">
        <v>7799</v>
      </c>
      <c r="B594" s="44" t="s">
        <v>7800</v>
      </c>
      <c r="C594" s="45" t="s">
        <v>1627</v>
      </c>
      <c r="D594" s="116" t="s">
        <v>1628</v>
      </c>
      <c r="E594" s="117" t="s">
        <v>1629</v>
      </c>
      <c r="F594" s="46" t="s">
        <v>7800</v>
      </c>
      <c r="G594" s="92">
        <v>35404</v>
      </c>
      <c r="H594" s="90">
        <v>319</v>
      </c>
    </row>
    <row r="595" spans="1:8" x14ac:dyDescent="0.15">
      <c r="A595" s="43" t="s">
        <v>7801</v>
      </c>
      <c r="B595" s="44" t="s">
        <v>7802</v>
      </c>
      <c r="C595" s="45" t="s">
        <v>7803</v>
      </c>
      <c r="D595" s="116" t="s">
        <v>7804</v>
      </c>
      <c r="E595" s="117"/>
      <c r="F595" s="46"/>
      <c r="G595" s="92">
        <v>35521</v>
      </c>
      <c r="H595" s="90">
        <v>9999</v>
      </c>
    </row>
    <row r="596" spans="1:8" x14ac:dyDescent="0.15">
      <c r="A596" s="43" t="s">
        <v>7805</v>
      </c>
      <c r="B596" s="44" t="s">
        <v>7806</v>
      </c>
      <c r="C596" s="45" t="s">
        <v>1636</v>
      </c>
      <c r="D596" s="116" t="s">
        <v>7807</v>
      </c>
      <c r="E596" s="117"/>
      <c r="F596" s="46"/>
      <c r="G596" s="92">
        <v>35545</v>
      </c>
      <c r="H596" s="90">
        <v>29</v>
      </c>
    </row>
    <row r="597" spans="1:8" x14ac:dyDescent="0.15">
      <c r="A597" s="43" t="s">
        <v>7808</v>
      </c>
      <c r="B597" s="44" t="s">
        <v>7809</v>
      </c>
      <c r="C597" s="45" t="s">
        <v>7810</v>
      </c>
      <c r="D597" s="116" t="s">
        <v>7811</v>
      </c>
      <c r="E597" s="117"/>
      <c r="F597" s="46"/>
      <c r="G597" s="92">
        <v>35545</v>
      </c>
      <c r="H597" s="90">
        <v>30</v>
      </c>
    </row>
    <row r="598" spans="1:8" x14ac:dyDescent="0.15">
      <c r="A598" s="43" t="s">
        <v>7812</v>
      </c>
      <c r="B598" s="44" t="s">
        <v>7813</v>
      </c>
      <c r="C598" s="45" t="s">
        <v>7814</v>
      </c>
      <c r="D598" s="116" t="s">
        <v>7815</v>
      </c>
      <c r="E598" s="117"/>
      <c r="F598" s="46"/>
      <c r="G598" s="92">
        <v>35888</v>
      </c>
      <c r="H598" s="90">
        <v>8</v>
      </c>
    </row>
    <row r="599" spans="1:8" x14ac:dyDescent="0.15">
      <c r="A599" s="43" t="s">
        <v>7816</v>
      </c>
      <c r="B599" s="44" t="s">
        <v>7817</v>
      </c>
      <c r="C599" s="45" t="s">
        <v>7818</v>
      </c>
      <c r="D599" s="116" t="s">
        <v>7819</v>
      </c>
      <c r="E599" s="117"/>
      <c r="F599" s="46"/>
      <c r="G599" s="92">
        <v>35941</v>
      </c>
      <c r="H599" s="90">
        <v>47</v>
      </c>
    </row>
    <row r="600" spans="1:8" x14ac:dyDescent="0.15">
      <c r="A600" s="43" t="s">
        <v>7820</v>
      </c>
      <c r="B600" s="44" t="s">
        <v>7821</v>
      </c>
      <c r="C600" s="45" t="s">
        <v>7822</v>
      </c>
      <c r="D600" s="116" t="s">
        <v>7823</v>
      </c>
      <c r="E600" s="117"/>
      <c r="F600" s="46"/>
      <c r="G600" s="92">
        <v>35951</v>
      </c>
      <c r="H600" s="90">
        <v>77</v>
      </c>
    </row>
    <row r="601" spans="1:8" x14ac:dyDescent="0.15">
      <c r="A601" s="43" t="s">
        <v>7824</v>
      </c>
      <c r="B601" s="44" t="s">
        <v>7825</v>
      </c>
      <c r="C601" s="45" t="s">
        <v>7826</v>
      </c>
      <c r="D601" s="116" t="s">
        <v>7827</v>
      </c>
      <c r="E601" s="117"/>
      <c r="F601" s="46"/>
      <c r="G601" s="92">
        <v>35999</v>
      </c>
      <c r="H601" s="90">
        <v>169</v>
      </c>
    </row>
    <row r="602" spans="1:8" x14ac:dyDescent="0.15">
      <c r="A602" s="43" t="s">
        <v>7828</v>
      </c>
      <c r="B602" s="44" t="s">
        <v>7829</v>
      </c>
      <c r="C602" s="45" t="s">
        <v>7830</v>
      </c>
      <c r="D602" s="116" t="s">
        <v>7831</v>
      </c>
      <c r="E602" s="117" t="s">
        <v>7832</v>
      </c>
      <c r="F602" s="46" t="s">
        <v>7829</v>
      </c>
      <c r="G602" s="92">
        <v>36441</v>
      </c>
      <c r="H602" s="90">
        <v>170</v>
      </c>
    </row>
    <row r="603" spans="1:8" x14ac:dyDescent="0.15">
      <c r="A603" s="43" t="s">
        <v>7833</v>
      </c>
      <c r="B603" s="44" t="s">
        <v>7834</v>
      </c>
      <c r="C603" s="45" t="s">
        <v>7835</v>
      </c>
      <c r="D603" s="116" t="s">
        <v>7836</v>
      </c>
      <c r="E603" s="117"/>
      <c r="F603" s="46"/>
      <c r="G603" s="92">
        <v>36501</v>
      </c>
      <c r="H603" s="90">
        <v>231</v>
      </c>
    </row>
    <row r="604" spans="1:8" x14ac:dyDescent="0.15">
      <c r="A604" s="43" t="s">
        <v>7837</v>
      </c>
      <c r="B604" s="44" t="s">
        <v>7838</v>
      </c>
      <c r="C604" s="45" t="s">
        <v>7839</v>
      </c>
      <c r="D604" s="116" t="s">
        <v>7840</v>
      </c>
      <c r="E604" s="117"/>
      <c r="F604" s="46"/>
      <c r="G604" s="92">
        <v>36873</v>
      </c>
      <c r="H604" s="90">
        <v>291</v>
      </c>
    </row>
    <row r="605" spans="1:8" x14ac:dyDescent="0.15">
      <c r="A605" s="43" t="s">
        <v>14436</v>
      </c>
      <c r="B605" s="44" t="s">
        <v>7841</v>
      </c>
      <c r="C605" s="45" t="s">
        <v>7842</v>
      </c>
      <c r="D605" s="116" t="s">
        <v>7843</v>
      </c>
      <c r="E605" s="117"/>
      <c r="F605" s="46"/>
      <c r="G605" s="92">
        <v>36929</v>
      </c>
      <c r="H605" s="90">
        <v>330</v>
      </c>
    </row>
    <row r="606" spans="1:8" x14ac:dyDescent="0.15">
      <c r="A606" s="43" t="s">
        <v>7844</v>
      </c>
      <c r="B606" s="44" t="s">
        <v>7845</v>
      </c>
      <c r="C606" s="45" t="s">
        <v>7746</v>
      </c>
      <c r="D606" s="116" t="s">
        <v>7846</v>
      </c>
      <c r="E606" s="117" t="s">
        <v>7847</v>
      </c>
      <c r="F606" s="46" t="s">
        <v>7848</v>
      </c>
      <c r="G606" s="92">
        <v>37195</v>
      </c>
      <c r="H606" s="90">
        <v>270</v>
      </c>
    </row>
    <row r="607" spans="1:8" x14ac:dyDescent="0.15">
      <c r="A607" s="43" t="s">
        <v>7849</v>
      </c>
      <c r="B607" s="44" t="s">
        <v>7850</v>
      </c>
      <c r="C607" s="45" t="s">
        <v>7851</v>
      </c>
      <c r="D607" s="116" t="s">
        <v>7852</v>
      </c>
      <c r="E607" s="117"/>
      <c r="F607" s="46"/>
      <c r="G607" s="92">
        <v>37421</v>
      </c>
      <c r="H607" s="90">
        <v>93</v>
      </c>
    </row>
    <row r="608" spans="1:8" x14ac:dyDescent="0.15">
      <c r="A608" s="43" t="s">
        <v>7853</v>
      </c>
      <c r="B608" s="44" t="s">
        <v>7854</v>
      </c>
      <c r="C608" s="45" t="s">
        <v>7855</v>
      </c>
      <c r="D608" s="116" t="s">
        <v>7856</v>
      </c>
      <c r="E608" s="117"/>
      <c r="F608" s="46"/>
      <c r="G608" s="92">
        <v>37629</v>
      </c>
      <c r="H608" s="90">
        <v>422</v>
      </c>
    </row>
    <row r="609" spans="1:8" x14ac:dyDescent="0.15">
      <c r="A609" s="43" t="s">
        <v>7857</v>
      </c>
      <c r="B609" s="44" t="s">
        <v>7858</v>
      </c>
      <c r="C609" s="45" t="s">
        <v>7859</v>
      </c>
      <c r="D609" s="116" t="s">
        <v>7860</v>
      </c>
      <c r="E609" s="117"/>
      <c r="F609" s="46"/>
      <c r="G609" s="92">
        <v>37781</v>
      </c>
      <c r="H609" s="90">
        <v>40</v>
      </c>
    </row>
    <row r="610" spans="1:8" ht="31.5" x14ac:dyDescent="0.15">
      <c r="A610" s="43" t="s">
        <v>7861</v>
      </c>
      <c r="B610" s="44" t="s">
        <v>7862</v>
      </c>
      <c r="C610" s="45" t="s">
        <v>7863</v>
      </c>
      <c r="D610" s="116" t="s">
        <v>7864</v>
      </c>
      <c r="E610" s="117"/>
      <c r="F610" s="46"/>
      <c r="G610" s="92">
        <v>37783</v>
      </c>
      <c r="H610" s="90">
        <v>41</v>
      </c>
    </row>
    <row r="611" spans="1:8" x14ac:dyDescent="0.15">
      <c r="A611" s="43" t="s">
        <v>7865</v>
      </c>
      <c r="B611" s="44" t="s">
        <v>7866</v>
      </c>
      <c r="C611" s="45" t="s">
        <v>7867</v>
      </c>
      <c r="D611" s="116" t="s">
        <v>7868</v>
      </c>
      <c r="E611" s="117"/>
      <c r="F611" s="46"/>
      <c r="G611" s="92">
        <v>38047</v>
      </c>
      <c r="H611" s="90">
        <v>474</v>
      </c>
    </row>
    <row r="612" spans="1:8" x14ac:dyDescent="0.15">
      <c r="A612" s="43" t="s">
        <v>7869</v>
      </c>
      <c r="B612" s="44" t="s">
        <v>7870</v>
      </c>
      <c r="C612" s="45" t="s">
        <v>7871</v>
      </c>
      <c r="D612" s="116" t="s">
        <v>7872</v>
      </c>
      <c r="E612" s="117"/>
      <c r="F612" s="46"/>
      <c r="G612" s="92">
        <v>38077</v>
      </c>
      <c r="H612" s="90">
        <v>494</v>
      </c>
    </row>
    <row r="613" spans="1:8" x14ac:dyDescent="0.15">
      <c r="A613" s="43" t="s">
        <v>7873</v>
      </c>
      <c r="B613" s="44" t="s">
        <v>7874</v>
      </c>
      <c r="C613" s="45" t="s">
        <v>7875</v>
      </c>
      <c r="D613" s="116" t="s">
        <v>7876</v>
      </c>
      <c r="E613" s="117"/>
      <c r="F613" s="46"/>
      <c r="G613" s="92">
        <v>38083</v>
      </c>
      <c r="H613" s="90">
        <v>1</v>
      </c>
    </row>
    <row r="614" spans="1:8" x14ac:dyDescent="0.15">
      <c r="A614" s="43" t="s">
        <v>7877</v>
      </c>
      <c r="B614" s="44" t="s">
        <v>7878</v>
      </c>
      <c r="C614" s="45" t="s">
        <v>7879</v>
      </c>
      <c r="D614" s="116" t="s">
        <v>7880</v>
      </c>
      <c r="E614" s="117"/>
      <c r="F614" s="46"/>
      <c r="G614" s="92">
        <v>38642</v>
      </c>
      <c r="H614" s="90">
        <v>259</v>
      </c>
    </row>
    <row r="615" spans="1:8" x14ac:dyDescent="0.15">
      <c r="A615" s="43" t="s">
        <v>14437</v>
      </c>
      <c r="B615" s="44" t="s">
        <v>7882</v>
      </c>
      <c r="C615" s="45"/>
      <c r="D615" s="116" t="s">
        <v>7883</v>
      </c>
      <c r="E615" s="117"/>
      <c r="F615" s="46"/>
      <c r="G615" s="92">
        <v>38895</v>
      </c>
      <c r="H615" s="90">
        <v>54</v>
      </c>
    </row>
    <row r="616" spans="1:8" x14ac:dyDescent="0.15">
      <c r="A616" s="43" t="s">
        <v>7884</v>
      </c>
      <c r="B616" s="44" t="s">
        <v>7885</v>
      </c>
      <c r="C616" s="45" t="s">
        <v>7886</v>
      </c>
      <c r="D616" s="116" t="s">
        <v>7887</v>
      </c>
      <c r="E616" s="117"/>
      <c r="F616" s="46"/>
      <c r="G616" s="92">
        <v>38967</v>
      </c>
      <c r="H616" s="90">
        <v>181</v>
      </c>
    </row>
    <row r="617" spans="1:8" x14ac:dyDescent="0.15">
      <c r="A617" s="43" t="s">
        <v>7888</v>
      </c>
      <c r="B617" s="44" t="s">
        <v>7889</v>
      </c>
      <c r="C617" s="45" t="s">
        <v>7890</v>
      </c>
      <c r="D617" s="116" t="s">
        <v>7891</v>
      </c>
      <c r="E617" s="117"/>
      <c r="F617" s="46"/>
      <c r="G617" s="92">
        <v>39146</v>
      </c>
      <c r="H617" s="90">
        <v>366</v>
      </c>
    </row>
    <row r="618" spans="1:8" x14ac:dyDescent="0.15">
      <c r="A618" s="43" t="s">
        <v>7892</v>
      </c>
      <c r="B618" s="44" t="s">
        <v>7893</v>
      </c>
      <c r="C618" s="45" t="s">
        <v>7894</v>
      </c>
      <c r="D618" s="116" t="s">
        <v>7895</v>
      </c>
      <c r="E618" s="117"/>
      <c r="F618" s="46"/>
      <c r="G618" s="92">
        <v>39204</v>
      </c>
      <c r="H618" s="90">
        <v>26</v>
      </c>
    </row>
    <row r="619" spans="1:8" x14ac:dyDescent="0.15">
      <c r="A619" s="43" t="s">
        <v>7896</v>
      </c>
      <c r="B619" s="44" t="s">
        <v>7897</v>
      </c>
      <c r="C619" s="45" t="s">
        <v>7898</v>
      </c>
      <c r="D619" s="116" t="s">
        <v>7899</v>
      </c>
      <c r="E619" s="117" t="s">
        <v>7900</v>
      </c>
      <c r="F619" s="46" t="s">
        <v>7901</v>
      </c>
      <c r="G619" s="92">
        <v>39233</v>
      </c>
      <c r="H619" s="90">
        <v>45</v>
      </c>
    </row>
    <row r="620" spans="1:8" x14ac:dyDescent="0.15">
      <c r="A620" s="43" t="s">
        <v>7902</v>
      </c>
      <c r="B620" s="44" t="s">
        <v>7903</v>
      </c>
      <c r="C620" s="45" t="s">
        <v>7904</v>
      </c>
      <c r="D620" s="116" t="s">
        <v>7905</v>
      </c>
      <c r="E620" s="117"/>
      <c r="F620" s="46"/>
      <c r="G620" s="92">
        <v>39511</v>
      </c>
      <c r="H620" s="90">
        <v>482</v>
      </c>
    </row>
    <row r="621" spans="1:8" ht="31.5" x14ac:dyDescent="0.15">
      <c r="A621" s="43" t="s">
        <v>7906</v>
      </c>
      <c r="B621" s="44" t="s">
        <v>7907</v>
      </c>
      <c r="C621" s="45" t="s">
        <v>7908</v>
      </c>
      <c r="D621" s="116" t="s">
        <v>7909</v>
      </c>
      <c r="E621" s="117"/>
      <c r="F621" s="46"/>
      <c r="G621" s="92">
        <v>39617</v>
      </c>
      <c r="H621" s="90">
        <v>85</v>
      </c>
    </row>
    <row r="622" spans="1:8" x14ac:dyDescent="0.15">
      <c r="A622" s="43" t="s">
        <v>5583</v>
      </c>
      <c r="B622" s="44" t="s">
        <v>7910</v>
      </c>
      <c r="C622" s="45" t="s">
        <v>1731</v>
      </c>
      <c r="D622" s="116" t="s">
        <v>1732</v>
      </c>
      <c r="E622" s="117" t="s">
        <v>7911</v>
      </c>
      <c r="F622" s="46" t="s">
        <v>7912</v>
      </c>
      <c r="G622" s="92">
        <v>39974</v>
      </c>
      <c r="H622" s="90">
        <v>63</v>
      </c>
    </row>
    <row r="623" spans="1:8" x14ac:dyDescent="0.15">
      <c r="A623" s="43" t="s">
        <v>7913</v>
      </c>
      <c r="B623" s="44" t="s">
        <v>7914</v>
      </c>
      <c r="C623" s="45" t="s">
        <v>7915</v>
      </c>
      <c r="D623" s="116" t="s">
        <v>7916</v>
      </c>
      <c r="E623" s="117"/>
      <c r="F623" s="46"/>
      <c r="G623" s="92">
        <v>39974</v>
      </c>
      <c r="H623" s="90">
        <v>61</v>
      </c>
    </row>
    <row r="624" spans="1:8" x14ac:dyDescent="0.15">
      <c r="A624" s="43" t="s">
        <v>7917</v>
      </c>
      <c r="B624" s="44" t="s">
        <v>7918</v>
      </c>
      <c r="C624" s="45" t="s">
        <v>7919</v>
      </c>
      <c r="D624" s="116" t="s">
        <v>7920</v>
      </c>
      <c r="E624" s="117"/>
      <c r="F624" s="46"/>
      <c r="G624" s="92">
        <v>40100</v>
      </c>
      <c r="H624" s="90">
        <v>294</v>
      </c>
    </row>
    <row r="625" spans="1:8" x14ac:dyDescent="0.15">
      <c r="A625" s="43" t="s">
        <v>7921</v>
      </c>
      <c r="B625" s="44" t="s">
        <v>7922</v>
      </c>
      <c r="C625" s="45" t="s">
        <v>7923</v>
      </c>
      <c r="D625" s="116" t="s">
        <v>7924</v>
      </c>
      <c r="E625" s="117"/>
      <c r="F625" s="46"/>
      <c r="G625" s="92">
        <v>40144</v>
      </c>
      <c r="H625" s="90">
        <v>344</v>
      </c>
    </row>
    <row r="626" spans="1:8" ht="31.5" x14ac:dyDescent="0.15">
      <c r="A626" s="43" t="s">
        <v>7925</v>
      </c>
      <c r="B626" s="44" t="s">
        <v>7926</v>
      </c>
      <c r="C626" s="45" t="s">
        <v>7927</v>
      </c>
      <c r="D626" s="116" t="s">
        <v>22381</v>
      </c>
      <c r="E626" s="117"/>
      <c r="F626" s="46"/>
      <c r="G626" s="92">
        <v>40156</v>
      </c>
      <c r="H626" s="90">
        <v>369</v>
      </c>
    </row>
    <row r="627" spans="1:8" x14ac:dyDescent="0.15">
      <c r="A627" s="43" t="s">
        <v>7928</v>
      </c>
      <c r="B627" s="44" t="s">
        <v>7929</v>
      </c>
      <c r="C627" s="45" t="s">
        <v>7930</v>
      </c>
      <c r="D627" s="116" t="s">
        <v>7931</v>
      </c>
      <c r="E627" s="117"/>
      <c r="F627" s="46"/>
      <c r="G627" s="92">
        <v>40351</v>
      </c>
      <c r="H627" s="90">
        <v>98</v>
      </c>
    </row>
    <row r="628" spans="1:8" x14ac:dyDescent="0.15">
      <c r="A628" s="43" t="s">
        <v>14438</v>
      </c>
      <c r="B628" s="44" t="s">
        <v>7932</v>
      </c>
      <c r="C628" s="45" t="s">
        <v>7933</v>
      </c>
      <c r="D628" s="116" t="s">
        <v>7934</v>
      </c>
      <c r="E628" s="117"/>
      <c r="F628" s="46"/>
      <c r="G628" s="92">
        <v>40357</v>
      </c>
      <c r="H628" s="90">
        <v>99</v>
      </c>
    </row>
    <row r="629" spans="1:8" x14ac:dyDescent="0.15">
      <c r="A629" s="43" t="s">
        <v>7935</v>
      </c>
      <c r="B629" s="44" t="s">
        <v>7936</v>
      </c>
      <c r="C629" s="45" t="s">
        <v>7937</v>
      </c>
      <c r="D629" s="116" t="s">
        <v>7938</v>
      </c>
      <c r="E629" s="117"/>
      <c r="F629" s="46"/>
      <c r="G629" s="92">
        <v>40365</v>
      </c>
      <c r="H629" s="90">
        <v>111</v>
      </c>
    </row>
    <row r="630" spans="1:8" x14ac:dyDescent="0.15">
      <c r="A630" s="43" t="s">
        <v>7939</v>
      </c>
      <c r="B630" s="44" t="s">
        <v>7940</v>
      </c>
      <c r="C630" s="45" t="s">
        <v>7941</v>
      </c>
      <c r="D630" s="116" t="s">
        <v>7942</v>
      </c>
      <c r="E630" s="117"/>
      <c r="F630" s="46"/>
      <c r="G630" s="92">
        <v>40403</v>
      </c>
      <c r="H630" s="90">
        <v>178</v>
      </c>
    </row>
    <row r="631" spans="1:8" x14ac:dyDescent="0.15">
      <c r="A631" s="43" t="s">
        <v>7943</v>
      </c>
      <c r="B631" s="44" t="s">
        <v>7944</v>
      </c>
      <c r="C631" s="45" t="s">
        <v>7945</v>
      </c>
      <c r="D631" s="116" t="s">
        <v>7946</v>
      </c>
      <c r="E631" s="117"/>
      <c r="F631" s="46"/>
      <c r="G631" s="92">
        <v>40533</v>
      </c>
      <c r="H631" s="90">
        <v>335</v>
      </c>
    </row>
    <row r="632" spans="1:8" x14ac:dyDescent="0.15">
      <c r="A632" s="43" t="s">
        <v>7947</v>
      </c>
      <c r="B632" s="44" t="s">
        <v>7948</v>
      </c>
      <c r="C632" s="45" t="s">
        <v>7949</v>
      </c>
      <c r="D632" s="116" t="s">
        <v>7950</v>
      </c>
      <c r="E632" s="117" t="s">
        <v>7951</v>
      </c>
      <c r="F632" s="46" t="s">
        <v>7952</v>
      </c>
      <c r="G632" s="92">
        <v>40711</v>
      </c>
      <c r="H632" s="90">
        <v>44</v>
      </c>
    </row>
    <row r="633" spans="1:8" x14ac:dyDescent="0.15">
      <c r="A633" s="43" t="s">
        <v>7954</v>
      </c>
      <c r="B633" s="44" t="s">
        <v>7955</v>
      </c>
      <c r="C633" s="45" t="s">
        <v>7956</v>
      </c>
      <c r="D633" s="116" t="s">
        <v>7957</v>
      </c>
      <c r="E633" s="117"/>
      <c r="F633" s="46"/>
      <c r="G633" s="92">
        <v>40844</v>
      </c>
      <c r="H633" s="90">
        <v>254</v>
      </c>
    </row>
    <row r="634" spans="1:8" x14ac:dyDescent="0.15">
      <c r="A634" s="43" t="s">
        <v>7958</v>
      </c>
      <c r="B634" s="44" t="s">
        <v>7959</v>
      </c>
      <c r="C634" s="45" t="s">
        <v>7960</v>
      </c>
      <c r="D634" s="116" t="s">
        <v>7961</v>
      </c>
      <c r="E634" s="117"/>
      <c r="F634" s="46"/>
      <c r="G634" s="92">
        <v>40963</v>
      </c>
      <c r="H634" s="90">
        <v>324</v>
      </c>
    </row>
    <row r="635" spans="1:8" x14ac:dyDescent="0.15">
      <c r="A635" s="43" t="s">
        <v>7962</v>
      </c>
      <c r="B635" s="44" t="s">
        <v>7963</v>
      </c>
      <c r="C635" s="45" t="s">
        <v>7964</v>
      </c>
      <c r="D635" s="116" t="s">
        <v>7965</v>
      </c>
      <c r="E635" s="117"/>
      <c r="F635" s="46"/>
      <c r="G635" s="92">
        <v>41087</v>
      </c>
      <c r="H635" s="90">
        <v>82</v>
      </c>
    </row>
    <row r="636" spans="1:8" x14ac:dyDescent="0.15">
      <c r="A636" s="43" t="s">
        <v>7966</v>
      </c>
      <c r="B636" s="44" t="s">
        <v>7967</v>
      </c>
      <c r="C636" s="45" t="s">
        <v>7968</v>
      </c>
      <c r="D636" s="116" t="s">
        <v>7969</v>
      </c>
      <c r="E636" s="117"/>
      <c r="F636" s="46"/>
      <c r="G636" s="92">
        <v>41162</v>
      </c>
      <c r="H636" s="90">
        <v>194</v>
      </c>
    </row>
    <row r="637" spans="1:8" x14ac:dyDescent="0.15">
      <c r="A637" s="43" t="s">
        <v>7970</v>
      </c>
      <c r="B637" s="44" t="s">
        <v>7971</v>
      </c>
      <c r="C637" s="45" t="s">
        <v>7972</v>
      </c>
      <c r="D637" s="116" t="s">
        <v>7973</v>
      </c>
      <c r="E637" s="117" t="s">
        <v>7974</v>
      </c>
      <c r="F637" s="46" t="s">
        <v>7975</v>
      </c>
      <c r="G637" s="92">
        <v>41215</v>
      </c>
      <c r="H637" s="90">
        <v>272</v>
      </c>
    </row>
    <row r="638" spans="1:8" ht="31.5" x14ac:dyDescent="0.15">
      <c r="A638" s="43" t="s">
        <v>7976</v>
      </c>
      <c r="B638" s="44" t="s">
        <v>7977</v>
      </c>
      <c r="C638" s="45"/>
      <c r="D638" s="116" t="s">
        <v>7978</v>
      </c>
      <c r="E638" s="117" t="s">
        <v>22024</v>
      </c>
      <c r="F638" s="46" t="s">
        <v>7979</v>
      </c>
      <c r="G638" s="92">
        <v>41256</v>
      </c>
      <c r="H638" s="90">
        <v>310</v>
      </c>
    </row>
    <row r="639" spans="1:8" x14ac:dyDescent="0.15">
      <c r="A639" s="43" t="s">
        <v>7980</v>
      </c>
      <c r="B639" s="44" t="s">
        <v>7981</v>
      </c>
      <c r="C639" s="45" t="s">
        <v>7982</v>
      </c>
      <c r="D639" s="116" t="s">
        <v>7983</v>
      </c>
      <c r="E639" s="117"/>
      <c r="F639" s="46"/>
      <c r="G639" s="92">
        <v>41269</v>
      </c>
      <c r="H639" s="90">
        <v>316</v>
      </c>
    </row>
    <row r="640" spans="1:8" x14ac:dyDescent="0.15">
      <c r="A640" s="43" t="s">
        <v>7984</v>
      </c>
      <c r="B640" s="44" t="s">
        <v>7985</v>
      </c>
      <c r="C640" s="45" t="s">
        <v>7986</v>
      </c>
      <c r="D640" s="116" t="s">
        <v>7987</v>
      </c>
      <c r="E640" s="117"/>
      <c r="F640" s="46"/>
      <c r="G640" s="92">
        <v>41318</v>
      </c>
      <c r="H640" s="90">
        <v>323</v>
      </c>
    </row>
    <row r="641" spans="1:8" x14ac:dyDescent="0.15">
      <c r="A641" s="43" t="s">
        <v>7988</v>
      </c>
      <c r="B641" s="44" t="s">
        <v>7989</v>
      </c>
      <c r="C641" s="45" t="s">
        <v>7990</v>
      </c>
      <c r="D641" s="116" t="s">
        <v>7991</v>
      </c>
      <c r="E641" s="117"/>
      <c r="F641" s="46"/>
      <c r="G641" s="92">
        <v>41402</v>
      </c>
      <c r="H641" s="90">
        <v>25</v>
      </c>
    </row>
    <row r="642" spans="1:8" x14ac:dyDescent="0.15">
      <c r="A642" s="43" t="s">
        <v>7992</v>
      </c>
      <c r="B642" s="44" t="s">
        <v>1753</v>
      </c>
      <c r="C642" s="45" t="s">
        <v>7993</v>
      </c>
      <c r="D642" s="116" t="s">
        <v>7994</v>
      </c>
      <c r="E642" s="117" t="s">
        <v>7995</v>
      </c>
      <c r="F642" s="46" t="s">
        <v>7996</v>
      </c>
      <c r="G642" s="92">
        <v>41479</v>
      </c>
      <c r="H642" s="90">
        <v>149</v>
      </c>
    </row>
    <row r="643" spans="1:8" x14ac:dyDescent="0.15">
      <c r="A643" s="43" t="s">
        <v>7997</v>
      </c>
      <c r="B643" s="44" t="s">
        <v>7998</v>
      </c>
      <c r="C643" s="45"/>
      <c r="D643" s="116" t="s">
        <v>7999</v>
      </c>
      <c r="E643" s="117" t="s">
        <v>1758</v>
      </c>
      <c r="F643" s="46"/>
      <c r="G643" s="92">
        <v>41508</v>
      </c>
      <c r="H643" s="90">
        <v>184</v>
      </c>
    </row>
    <row r="644" spans="1:8" ht="31.5" x14ac:dyDescent="0.15">
      <c r="A644" s="43" t="s">
        <v>8000</v>
      </c>
      <c r="B644" s="44" t="s">
        <v>8001</v>
      </c>
      <c r="C644" s="45" t="s">
        <v>8002</v>
      </c>
      <c r="D644" s="116" t="s">
        <v>8003</v>
      </c>
      <c r="E644" s="117" t="s">
        <v>1758</v>
      </c>
      <c r="F644" s="46"/>
      <c r="G644" s="92">
        <v>41571</v>
      </c>
      <c r="H644" s="90">
        <v>293</v>
      </c>
    </row>
    <row r="645" spans="1:8" x14ac:dyDescent="0.15">
      <c r="A645" s="43" t="s">
        <v>8004</v>
      </c>
      <c r="B645" s="44" t="s">
        <v>8005</v>
      </c>
      <c r="C645" s="45" t="s">
        <v>8006</v>
      </c>
      <c r="D645" s="116" t="s">
        <v>8007</v>
      </c>
      <c r="E645" s="117" t="s">
        <v>1758</v>
      </c>
      <c r="F645" s="46"/>
      <c r="G645" s="92">
        <v>41603</v>
      </c>
      <c r="H645" s="90">
        <v>354</v>
      </c>
    </row>
    <row r="646" spans="1:8" x14ac:dyDescent="0.15">
      <c r="A646" s="43" t="s">
        <v>8008</v>
      </c>
      <c r="B646" s="44" t="s">
        <v>8009</v>
      </c>
      <c r="C646" s="45" t="s">
        <v>8010</v>
      </c>
      <c r="D646" s="116" t="s">
        <v>8011</v>
      </c>
      <c r="E646" s="117" t="s">
        <v>1758</v>
      </c>
      <c r="F646" s="46"/>
      <c r="G646" s="92">
        <v>41694</v>
      </c>
      <c r="H646" s="90">
        <v>431</v>
      </c>
    </row>
    <row r="647" spans="1:8" x14ac:dyDescent="0.15">
      <c r="A647" s="43" t="s">
        <v>8012</v>
      </c>
      <c r="B647" s="44" t="s">
        <v>8013</v>
      </c>
      <c r="C647" s="45" t="s">
        <v>8014</v>
      </c>
      <c r="D647" s="116" t="s">
        <v>8015</v>
      </c>
      <c r="E647" s="117" t="s">
        <v>8016</v>
      </c>
      <c r="F647" s="46" t="s">
        <v>8017</v>
      </c>
      <c r="G647" s="92">
        <v>41725</v>
      </c>
      <c r="H647" s="90">
        <v>449</v>
      </c>
    </row>
    <row r="648" spans="1:8" x14ac:dyDescent="0.15">
      <c r="A648" s="43" t="s">
        <v>8018</v>
      </c>
      <c r="B648" s="44" t="s">
        <v>8019</v>
      </c>
      <c r="C648" s="45" t="s">
        <v>8020</v>
      </c>
      <c r="D648" s="116" t="s">
        <v>8021</v>
      </c>
      <c r="E648" s="117" t="s">
        <v>8022</v>
      </c>
      <c r="F648" s="46" t="s">
        <v>8019</v>
      </c>
      <c r="G648" s="92">
        <v>41780</v>
      </c>
      <c r="H648" s="90">
        <v>25</v>
      </c>
    </row>
    <row r="649" spans="1:8" x14ac:dyDescent="0.15">
      <c r="A649" s="43" t="s">
        <v>8023</v>
      </c>
      <c r="B649" s="44" t="s">
        <v>8024</v>
      </c>
      <c r="C649" s="45" t="s">
        <v>8025</v>
      </c>
      <c r="D649" s="116" t="s">
        <v>8026</v>
      </c>
      <c r="E649" s="117" t="s">
        <v>8027</v>
      </c>
      <c r="F649" s="46" t="s">
        <v>8024</v>
      </c>
      <c r="G649" s="92">
        <v>41782</v>
      </c>
      <c r="H649" s="90">
        <v>32</v>
      </c>
    </row>
    <row r="650" spans="1:8" x14ac:dyDescent="0.15">
      <c r="A650" s="43" t="s">
        <v>8028</v>
      </c>
      <c r="B650" s="44" t="s">
        <v>8029</v>
      </c>
      <c r="C650" s="45" t="s">
        <v>8030</v>
      </c>
      <c r="D650" s="116" t="s">
        <v>8031</v>
      </c>
      <c r="E650" s="117"/>
      <c r="F650" s="46"/>
      <c r="G650" s="92">
        <v>41908</v>
      </c>
      <c r="H650" s="90">
        <v>249</v>
      </c>
    </row>
    <row r="651" spans="1:8" x14ac:dyDescent="0.15">
      <c r="A651" s="43" t="s">
        <v>8032</v>
      </c>
      <c r="B651" s="44" t="s">
        <v>8033</v>
      </c>
      <c r="C651" s="45" t="s">
        <v>8034</v>
      </c>
      <c r="D651" s="116" t="s">
        <v>8035</v>
      </c>
      <c r="E651" s="117"/>
      <c r="F651" s="46"/>
      <c r="G651" s="92">
        <v>42139</v>
      </c>
      <c r="H651" s="90">
        <v>38</v>
      </c>
    </row>
    <row r="652" spans="1:8" ht="31.5" x14ac:dyDescent="0.15">
      <c r="A652" s="43" t="s">
        <v>8036</v>
      </c>
      <c r="B652" s="44" t="s">
        <v>8037</v>
      </c>
      <c r="C652" s="45" t="s">
        <v>8038</v>
      </c>
      <c r="D652" s="116" t="s">
        <v>8039</v>
      </c>
      <c r="E652" s="117" t="s">
        <v>8040</v>
      </c>
      <c r="F652" s="46" t="s">
        <v>8041</v>
      </c>
      <c r="G652" s="92">
        <v>42185</v>
      </c>
      <c r="H652" s="90">
        <v>81</v>
      </c>
    </row>
    <row r="653" spans="1:8" x14ac:dyDescent="0.15">
      <c r="A653" s="43" t="s">
        <v>8043</v>
      </c>
      <c r="B653" s="44" t="s">
        <v>8044</v>
      </c>
      <c r="C653" s="45"/>
      <c r="D653" s="116" t="s">
        <v>8045</v>
      </c>
      <c r="E653" s="117"/>
      <c r="F653" s="46"/>
      <c r="G653" s="92">
        <v>42233</v>
      </c>
      <c r="H653" s="90">
        <v>179</v>
      </c>
    </row>
    <row r="654" spans="1:8" x14ac:dyDescent="0.15">
      <c r="A654" s="43" t="s">
        <v>8046</v>
      </c>
      <c r="B654" s="44" t="s">
        <v>8047</v>
      </c>
      <c r="C654" s="45" t="s">
        <v>8048</v>
      </c>
      <c r="D654" s="116" t="s">
        <v>8049</v>
      </c>
      <c r="E654" s="117"/>
      <c r="F654" s="46"/>
      <c r="G654" s="92">
        <v>42528</v>
      </c>
      <c r="H654" s="90">
        <v>91</v>
      </c>
    </row>
    <row r="655" spans="1:8" x14ac:dyDescent="0.15">
      <c r="A655" s="43" t="s">
        <v>8050</v>
      </c>
      <c r="B655" s="44" t="s">
        <v>8051</v>
      </c>
      <c r="C655" s="45" t="s">
        <v>8052</v>
      </c>
      <c r="D655" s="116" t="s">
        <v>8053</v>
      </c>
      <c r="E655" s="117"/>
      <c r="F655" s="46"/>
      <c r="G655" s="92">
        <v>42534</v>
      </c>
      <c r="H655" s="90">
        <v>94</v>
      </c>
    </row>
    <row r="656" spans="1:8" ht="31.5" x14ac:dyDescent="0.15">
      <c r="A656" s="43" t="s">
        <v>8054</v>
      </c>
      <c r="B656" s="44" t="s">
        <v>8055</v>
      </c>
      <c r="C656" s="45" t="s">
        <v>8056</v>
      </c>
      <c r="D656" s="116" t="s">
        <v>8039</v>
      </c>
      <c r="E656" s="117" t="s">
        <v>8040</v>
      </c>
      <c r="F656" s="46" t="s">
        <v>8041</v>
      </c>
      <c r="G656" s="92">
        <v>42740</v>
      </c>
      <c r="H656" s="90">
        <v>372</v>
      </c>
    </row>
    <row r="657" spans="1:8" x14ac:dyDescent="0.15">
      <c r="A657" s="43" t="s">
        <v>8057</v>
      </c>
      <c r="B657" s="44" t="s">
        <v>8058</v>
      </c>
      <c r="C657" s="45" t="s">
        <v>8059</v>
      </c>
      <c r="D657" s="116" t="s">
        <v>8060</v>
      </c>
      <c r="E657" s="117"/>
      <c r="F657" s="46"/>
      <c r="G657" s="92">
        <v>42800</v>
      </c>
      <c r="H657" s="90">
        <v>411</v>
      </c>
    </row>
    <row r="658" spans="1:8" ht="31.5" x14ac:dyDescent="0.15">
      <c r="A658" s="43" t="s">
        <v>8061</v>
      </c>
      <c r="B658" s="44" t="s">
        <v>8062</v>
      </c>
      <c r="C658" s="45" t="s">
        <v>8063</v>
      </c>
      <c r="D658" s="116" t="s">
        <v>8015</v>
      </c>
      <c r="E658" s="117" t="s">
        <v>8064</v>
      </c>
      <c r="F658" s="46" t="s">
        <v>8017</v>
      </c>
      <c r="G658" s="92">
        <v>42824</v>
      </c>
      <c r="H658" s="90">
        <v>433</v>
      </c>
    </row>
    <row r="659" spans="1:8" x14ac:dyDescent="0.15">
      <c r="A659" s="43" t="s">
        <v>8065</v>
      </c>
      <c r="B659" s="44" t="s">
        <v>8066</v>
      </c>
      <c r="C659" s="45" t="s">
        <v>8067</v>
      </c>
      <c r="D659" s="116" t="s">
        <v>8068</v>
      </c>
      <c r="E659" s="117"/>
      <c r="F659" s="46"/>
      <c r="G659" s="92">
        <v>42846</v>
      </c>
      <c r="H659" s="90">
        <v>12</v>
      </c>
    </row>
    <row r="660" spans="1:8" ht="31.5" x14ac:dyDescent="0.15">
      <c r="A660" s="43" t="s">
        <v>8069</v>
      </c>
      <c r="B660" s="44" t="s">
        <v>8070</v>
      </c>
      <c r="C660" s="45" t="s">
        <v>8071</v>
      </c>
      <c r="D660" s="116" t="s">
        <v>8072</v>
      </c>
      <c r="E660" s="117"/>
      <c r="F660" s="46"/>
      <c r="G660" s="92">
        <v>43192</v>
      </c>
      <c r="H660" s="90">
        <v>2</v>
      </c>
    </row>
    <row r="661" spans="1:8" x14ac:dyDescent="0.15">
      <c r="A661" s="43" t="s">
        <v>8073</v>
      </c>
      <c r="B661" s="44" t="s">
        <v>8074</v>
      </c>
      <c r="C661" s="45"/>
      <c r="D661" s="116" t="s">
        <v>8075</v>
      </c>
      <c r="E661" s="117"/>
      <c r="F661" s="46"/>
      <c r="G661" s="92">
        <v>43354</v>
      </c>
      <c r="H661" s="90">
        <v>219</v>
      </c>
    </row>
    <row r="662" spans="1:8" x14ac:dyDescent="0.15">
      <c r="A662" s="43" t="s">
        <v>8076</v>
      </c>
      <c r="B662" s="44" t="s">
        <v>8077</v>
      </c>
      <c r="C662" s="45"/>
      <c r="D662" s="116" t="s">
        <v>8078</v>
      </c>
      <c r="E662" s="117"/>
      <c r="F662" s="46"/>
      <c r="G662" s="92">
        <v>43615</v>
      </c>
      <c r="H662" s="90">
        <v>50</v>
      </c>
    </row>
    <row r="663" spans="1:8" x14ac:dyDescent="0.15">
      <c r="A663" s="43" t="s">
        <v>8079</v>
      </c>
      <c r="B663" s="44" t="s">
        <v>8080</v>
      </c>
      <c r="C663" s="45" t="s">
        <v>1789</v>
      </c>
      <c r="D663" s="116" t="s">
        <v>8081</v>
      </c>
      <c r="E663" s="117" t="s">
        <v>1791</v>
      </c>
      <c r="F663" s="46" t="s">
        <v>8080</v>
      </c>
      <c r="G663" s="92">
        <v>43745</v>
      </c>
      <c r="H663" s="90">
        <v>284</v>
      </c>
    </row>
    <row r="664" spans="1:8" ht="31.5" x14ac:dyDescent="0.15">
      <c r="A664" s="43" t="s">
        <v>8082</v>
      </c>
      <c r="B664" s="44" t="s">
        <v>8080</v>
      </c>
      <c r="C664" s="45"/>
      <c r="D664" s="116" t="s">
        <v>8083</v>
      </c>
      <c r="E664" s="117"/>
      <c r="F664" s="46"/>
      <c r="G664" s="92">
        <v>43745</v>
      </c>
      <c r="H664" s="90">
        <v>285</v>
      </c>
    </row>
    <row r="665" spans="1:8" x14ac:dyDescent="0.15">
      <c r="A665" s="43" t="s">
        <v>8084</v>
      </c>
      <c r="B665" s="44" t="s">
        <v>8085</v>
      </c>
      <c r="C665" s="45" t="s">
        <v>8086</v>
      </c>
      <c r="D665" s="116" t="s">
        <v>8087</v>
      </c>
      <c r="E665" s="117"/>
      <c r="F665" s="46"/>
      <c r="G665" s="92">
        <v>43840</v>
      </c>
      <c r="H665" s="90">
        <v>402</v>
      </c>
    </row>
    <row r="666" spans="1:8" ht="31.5" x14ac:dyDescent="0.15">
      <c r="A666" s="43" t="s">
        <v>8088</v>
      </c>
      <c r="B666" s="44" t="s">
        <v>8089</v>
      </c>
      <c r="C666" s="45" t="s">
        <v>8090</v>
      </c>
      <c r="D666" s="116" t="s">
        <v>8091</v>
      </c>
      <c r="E666" s="117" t="s">
        <v>8092</v>
      </c>
      <c r="F666" s="46" t="s">
        <v>8093</v>
      </c>
      <c r="G666" s="92">
        <v>43851</v>
      </c>
      <c r="H666" s="90">
        <v>404</v>
      </c>
    </row>
    <row r="667" spans="1:8" x14ac:dyDescent="0.15">
      <c r="A667" s="43" t="s">
        <v>8094</v>
      </c>
      <c r="B667" s="44" t="s">
        <v>8095</v>
      </c>
      <c r="C667" s="45" t="s">
        <v>8096</v>
      </c>
      <c r="D667" s="116" t="s">
        <v>8097</v>
      </c>
      <c r="E667" s="117"/>
      <c r="F667" s="46"/>
      <c r="G667" s="92">
        <v>43949</v>
      </c>
      <c r="H667" s="90">
        <v>16</v>
      </c>
    </row>
    <row r="668" spans="1:8" ht="31.5" x14ac:dyDescent="0.15">
      <c r="A668" s="43" t="s">
        <v>8098</v>
      </c>
      <c r="B668" s="44" t="s">
        <v>8099</v>
      </c>
      <c r="C668" s="45" t="s">
        <v>8100</v>
      </c>
      <c r="D668" s="116" t="s">
        <v>8101</v>
      </c>
      <c r="E668" s="117"/>
      <c r="F668" s="46"/>
      <c r="G668" s="92">
        <v>43962</v>
      </c>
      <c r="H668" s="90">
        <v>25</v>
      </c>
    </row>
    <row r="669" spans="1:8" x14ac:dyDescent="0.15">
      <c r="A669" s="43" t="s">
        <v>8102</v>
      </c>
      <c r="B669" s="44" t="s">
        <v>8103</v>
      </c>
      <c r="C669" s="45"/>
      <c r="D669" s="116" t="s">
        <v>8104</v>
      </c>
      <c r="E669" s="117" t="s">
        <v>8105</v>
      </c>
      <c r="F669" s="46" t="s">
        <v>8106</v>
      </c>
      <c r="G669" s="92">
        <v>43971</v>
      </c>
      <c r="H669" s="90">
        <v>50</v>
      </c>
    </row>
    <row r="670" spans="1:8" ht="31.5" x14ac:dyDescent="0.15">
      <c r="A670" s="43" t="s">
        <v>8107</v>
      </c>
      <c r="B670" s="44" t="s">
        <v>8108</v>
      </c>
      <c r="C670" s="45" t="s">
        <v>7535</v>
      </c>
      <c r="D670" s="116" t="s">
        <v>8109</v>
      </c>
      <c r="E670" s="117" t="s">
        <v>8110</v>
      </c>
      <c r="F670" s="46" t="s">
        <v>8111</v>
      </c>
      <c r="G670" s="92">
        <v>44140</v>
      </c>
      <c r="H670" s="90">
        <v>170</v>
      </c>
    </row>
    <row r="671" spans="1:8" ht="31.5" x14ac:dyDescent="0.15">
      <c r="A671" s="43" t="s">
        <v>8112</v>
      </c>
      <c r="B671" s="44" t="s">
        <v>8113</v>
      </c>
      <c r="C671" s="45" t="s">
        <v>8114</v>
      </c>
      <c r="D671" s="116" t="s">
        <v>8115</v>
      </c>
      <c r="E671" s="117" t="s">
        <v>8116</v>
      </c>
      <c r="F671" s="46" t="s">
        <v>8117</v>
      </c>
      <c r="G671" s="92">
        <v>44231</v>
      </c>
      <c r="H671" s="90">
        <v>242</v>
      </c>
    </row>
    <row r="672" spans="1:8" ht="31.5" x14ac:dyDescent="0.15">
      <c r="A672" s="43" t="s">
        <v>8118</v>
      </c>
      <c r="B672" s="44" t="s">
        <v>8119</v>
      </c>
      <c r="C672" s="45"/>
      <c r="D672" s="116" t="s">
        <v>8120</v>
      </c>
      <c r="E672" s="117"/>
      <c r="F672" s="46"/>
      <c r="G672" s="92">
        <v>44251</v>
      </c>
      <c r="H672" s="90">
        <v>286</v>
      </c>
    </row>
    <row r="673" spans="1:8" x14ac:dyDescent="0.15">
      <c r="A673" s="43" t="s">
        <v>8121</v>
      </c>
      <c r="B673" s="44" t="s">
        <v>8122</v>
      </c>
      <c r="C673" s="45" t="s">
        <v>8123</v>
      </c>
      <c r="D673" s="116" t="s">
        <v>8124</v>
      </c>
      <c r="E673" s="117" t="s">
        <v>8125</v>
      </c>
      <c r="F673" s="46" t="s">
        <v>8122</v>
      </c>
      <c r="G673" s="92">
        <v>44363</v>
      </c>
      <c r="H673" s="90">
        <v>37</v>
      </c>
    </row>
    <row r="674" spans="1:8" ht="31.5" x14ac:dyDescent="0.15">
      <c r="A674" s="43" t="s">
        <v>8126</v>
      </c>
      <c r="B674" s="44" t="s">
        <v>8127</v>
      </c>
      <c r="C674" s="45" t="s">
        <v>8128</v>
      </c>
      <c r="D674" s="116" t="s">
        <v>8124</v>
      </c>
      <c r="E674" s="117" t="s">
        <v>8125</v>
      </c>
      <c r="F674" s="46" t="s">
        <v>8122</v>
      </c>
      <c r="G674" s="92">
        <v>44405</v>
      </c>
      <c r="H674" s="90">
        <v>38</v>
      </c>
    </row>
    <row r="675" spans="1:8" x14ac:dyDescent="0.15">
      <c r="A675" s="43" t="s">
        <v>8129</v>
      </c>
      <c r="B675" s="44" t="s">
        <v>8103</v>
      </c>
      <c r="C675" s="45" t="s">
        <v>8130</v>
      </c>
      <c r="D675" s="116" t="s">
        <v>22486</v>
      </c>
      <c r="E675" s="117"/>
      <c r="F675" s="46"/>
      <c r="G675" s="92">
        <v>44526</v>
      </c>
      <c r="H675" s="90">
        <v>43</v>
      </c>
    </row>
    <row r="676" spans="1:8" x14ac:dyDescent="0.15">
      <c r="A676" s="43" t="s">
        <v>8131</v>
      </c>
      <c r="B676" s="44" t="s">
        <v>8132</v>
      </c>
      <c r="C676" s="45"/>
      <c r="D676" s="116" t="s">
        <v>8133</v>
      </c>
      <c r="E676" s="117"/>
      <c r="F676" s="46"/>
      <c r="G676" s="92">
        <v>44566</v>
      </c>
      <c r="H676" s="90">
        <v>45</v>
      </c>
    </row>
    <row r="677" spans="1:8" ht="31.5" x14ac:dyDescent="0.15">
      <c r="A677" s="43" t="s">
        <v>8134</v>
      </c>
      <c r="B677" s="44" t="s">
        <v>8135</v>
      </c>
      <c r="C677" s="45"/>
      <c r="D677" s="116" t="s">
        <v>8136</v>
      </c>
      <c r="E677" s="117"/>
      <c r="F677" s="46"/>
      <c r="G677" s="92">
        <v>44687</v>
      </c>
      <c r="H677" s="90">
        <v>4</v>
      </c>
    </row>
    <row r="678" spans="1:8" ht="31.5" x14ac:dyDescent="0.15">
      <c r="A678" s="43" t="s">
        <v>1723</v>
      </c>
      <c r="B678" s="44" t="s">
        <v>1724</v>
      </c>
      <c r="C678" s="45" t="s">
        <v>1725</v>
      </c>
      <c r="D678" s="116" t="s">
        <v>1726</v>
      </c>
      <c r="E678" s="117"/>
      <c r="F678" s="46"/>
      <c r="G678" s="92">
        <v>44729</v>
      </c>
      <c r="H678" s="90">
        <v>5</v>
      </c>
    </row>
    <row r="679" spans="1:8" x14ac:dyDescent="0.15">
      <c r="A679" s="43" t="s">
        <v>8137</v>
      </c>
      <c r="B679" s="44" t="s">
        <v>8138</v>
      </c>
      <c r="C679" s="45"/>
      <c r="D679" s="116" t="s">
        <v>8139</v>
      </c>
      <c r="E679" s="117"/>
      <c r="F679" s="46"/>
      <c r="G679" s="92">
        <v>44748</v>
      </c>
      <c r="H679" s="90">
        <v>6</v>
      </c>
    </row>
    <row r="680" spans="1:8" x14ac:dyDescent="0.15">
      <c r="A680" s="43" t="s">
        <v>8140</v>
      </c>
      <c r="B680" s="44" t="s">
        <v>8141</v>
      </c>
      <c r="C680" s="45"/>
      <c r="D680" s="116" t="s">
        <v>8142</v>
      </c>
      <c r="E680" s="117"/>
      <c r="F680" s="46"/>
      <c r="G680" s="92">
        <v>44839</v>
      </c>
      <c r="H680" s="90">
        <v>8</v>
      </c>
    </row>
    <row r="681" spans="1:8" ht="31.5" x14ac:dyDescent="0.15">
      <c r="A681" s="43" t="s">
        <v>8143</v>
      </c>
      <c r="B681" s="44" t="s">
        <v>8144</v>
      </c>
      <c r="C681" s="45" t="s">
        <v>8145</v>
      </c>
      <c r="D681" s="116" t="s">
        <v>8146</v>
      </c>
      <c r="E681" s="117" t="s">
        <v>8147</v>
      </c>
      <c r="F681" s="46" t="s">
        <v>8148</v>
      </c>
      <c r="G681" s="92">
        <v>44930</v>
      </c>
      <c r="H681" s="90">
        <v>12</v>
      </c>
    </row>
    <row r="682" spans="1:8" ht="31.5" x14ac:dyDescent="0.15">
      <c r="A682" s="43" t="s">
        <v>8149</v>
      </c>
      <c r="B682" s="44" t="s">
        <v>8150</v>
      </c>
      <c r="C682" s="45" t="s">
        <v>8151</v>
      </c>
      <c r="D682" s="116" t="s">
        <v>8152</v>
      </c>
      <c r="E682" s="117" t="s">
        <v>8153</v>
      </c>
      <c r="F682" s="46" t="s">
        <v>8154</v>
      </c>
      <c r="G682" s="92">
        <v>44932</v>
      </c>
      <c r="H682" s="90">
        <v>13</v>
      </c>
    </row>
    <row r="683" spans="1:8" ht="31.5" x14ac:dyDescent="0.15">
      <c r="A683" s="43" t="s">
        <v>8155</v>
      </c>
      <c r="B683" s="44" t="s">
        <v>8156</v>
      </c>
      <c r="C683" s="45" t="s">
        <v>8157</v>
      </c>
      <c r="D683" s="116" t="s">
        <v>8158</v>
      </c>
      <c r="E683" s="117" t="s">
        <v>8159</v>
      </c>
      <c r="F683" s="46" t="s">
        <v>8160</v>
      </c>
      <c r="G683" s="92">
        <v>45162</v>
      </c>
      <c r="H683" s="90">
        <v>2</v>
      </c>
    </row>
    <row r="684" spans="1:8" ht="31.5" x14ac:dyDescent="0.15">
      <c r="A684" s="43" t="s">
        <v>8161</v>
      </c>
      <c r="B684" s="44" t="s">
        <v>8162</v>
      </c>
      <c r="C684" s="45"/>
      <c r="D684" s="116" t="s">
        <v>8163</v>
      </c>
      <c r="E684" s="117"/>
      <c r="F684" s="46"/>
      <c r="G684" s="92">
        <v>45428</v>
      </c>
      <c r="H684" s="90">
        <v>2</v>
      </c>
    </row>
    <row r="685" spans="1:8" x14ac:dyDescent="0.15">
      <c r="A685" s="43" t="s">
        <v>8164</v>
      </c>
      <c r="B685" s="44" t="s">
        <v>8165</v>
      </c>
      <c r="C685" s="45"/>
      <c r="D685" s="116" t="s">
        <v>8166</v>
      </c>
      <c r="E685" s="117"/>
      <c r="F685" s="46"/>
      <c r="G685" s="92">
        <v>45583</v>
      </c>
      <c r="H685" s="90">
        <v>3</v>
      </c>
    </row>
    <row r="686" spans="1:8" ht="78.75" x14ac:dyDescent="0.15">
      <c r="A686" s="43" t="s">
        <v>8167</v>
      </c>
      <c r="B686" s="44" t="s">
        <v>8168</v>
      </c>
      <c r="C686" s="45" t="s">
        <v>8169</v>
      </c>
      <c r="D686" s="116" t="s">
        <v>8170</v>
      </c>
      <c r="E686" s="117" t="s">
        <v>8040</v>
      </c>
      <c r="F686" s="46" t="s">
        <v>8171</v>
      </c>
      <c r="G686" s="92">
        <v>45602</v>
      </c>
      <c r="H686" s="90">
        <v>4</v>
      </c>
    </row>
    <row r="687" spans="1:8" x14ac:dyDescent="0.15">
      <c r="A687" s="43" t="s">
        <v>8172</v>
      </c>
      <c r="B687" s="44" t="s">
        <v>8173</v>
      </c>
      <c r="C687" s="45" t="s">
        <v>7881</v>
      </c>
      <c r="D687" s="116" t="s">
        <v>8174</v>
      </c>
      <c r="E687" s="117"/>
      <c r="F687" s="46"/>
      <c r="G687" s="92">
        <v>45650</v>
      </c>
      <c r="H687" s="90">
        <v>7</v>
      </c>
    </row>
    <row r="688" spans="1:8" x14ac:dyDescent="0.15">
      <c r="A688" s="43" t="s">
        <v>8175</v>
      </c>
      <c r="B688" s="44" t="s">
        <v>8176</v>
      </c>
      <c r="C688" s="45" t="s">
        <v>8177</v>
      </c>
      <c r="D688" s="116" t="s">
        <v>8178</v>
      </c>
      <c r="E688" s="117"/>
      <c r="F688" s="46"/>
      <c r="G688" s="92">
        <v>40058</v>
      </c>
      <c r="H688" s="90">
        <v>618</v>
      </c>
    </row>
    <row r="689" spans="1:8" x14ac:dyDescent="0.15">
      <c r="A689" s="43" t="s">
        <v>8179</v>
      </c>
      <c r="B689" s="44" t="s">
        <v>8180</v>
      </c>
      <c r="C689" s="45" t="s">
        <v>8181</v>
      </c>
      <c r="D689" s="116" t="s">
        <v>8182</v>
      </c>
      <c r="E689" s="117"/>
      <c r="F689" s="46"/>
      <c r="G689" s="92">
        <v>34911</v>
      </c>
      <c r="H689" s="90">
        <v>695</v>
      </c>
    </row>
    <row r="690" spans="1:8" x14ac:dyDescent="0.15">
      <c r="A690" s="43" t="s">
        <v>8183</v>
      </c>
      <c r="B690" s="44" t="s">
        <v>8184</v>
      </c>
      <c r="C690" s="45" t="s">
        <v>8185</v>
      </c>
      <c r="D690" s="116" t="s">
        <v>8186</v>
      </c>
      <c r="E690" s="117"/>
      <c r="F690" s="46"/>
      <c r="G690" s="92">
        <v>29531</v>
      </c>
      <c r="H690" s="90">
        <v>885</v>
      </c>
    </row>
    <row r="691" spans="1:8" x14ac:dyDescent="0.15">
      <c r="A691" s="43" t="s">
        <v>8187</v>
      </c>
      <c r="B691" s="44" t="s">
        <v>8188</v>
      </c>
      <c r="C691" s="45" t="s">
        <v>8189</v>
      </c>
      <c r="D691" s="116" t="s">
        <v>8190</v>
      </c>
      <c r="E691" s="117"/>
      <c r="F691" s="46"/>
      <c r="G691" s="92">
        <v>32097</v>
      </c>
      <c r="H691" s="90">
        <v>1040</v>
      </c>
    </row>
    <row r="692" spans="1:8" x14ac:dyDescent="0.15">
      <c r="A692" s="43" t="s">
        <v>8191</v>
      </c>
      <c r="B692" s="44" t="s">
        <v>8192</v>
      </c>
      <c r="C692" s="45"/>
      <c r="D692" s="116" t="s">
        <v>8193</v>
      </c>
      <c r="E692" s="117"/>
      <c r="F692" s="46"/>
      <c r="G692" s="92">
        <v>27376</v>
      </c>
      <c r="H692" s="90">
        <v>936</v>
      </c>
    </row>
    <row r="693" spans="1:8" x14ac:dyDescent="0.15">
      <c r="A693" s="43" t="s">
        <v>8194</v>
      </c>
      <c r="B693" s="44" t="s">
        <v>8195</v>
      </c>
      <c r="C693" s="45" t="s">
        <v>8196</v>
      </c>
      <c r="D693" s="116" t="s">
        <v>8197</v>
      </c>
      <c r="E693" s="117"/>
      <c r="F693" s="46"/>
      <c r="G693" s="92">
        <v>36928</v>
      </c>
      <c r="H693" s="90">
        <v>843</v>
      </c>
    </row>
    <row r="694" spans="1:8" x14ac:dyDescent="0.15">
      <c r="A694" s="43" t="s">
        <v>1871</v>
      </c>
      <c r="B694" s="44" t="s">
        <v>8198</v>
      </c>
      <c r="C694" s="45" t="s">
        <v>1873</v>
      </c>
      <c r="D694" s="116" t="s">
        <v>1874</v>
      </c>
      <c r="E694" s="117"/>
      <c r="F694" s="46"/>
      <c r="G694" s="92">
        <v>33164</v>
      </c>
      <c r="H694" s="90">
        <v>1180</v>
      </c>
    </row>
    <row r="695" spans="1:8" x14ac:dyDescent="0.15">
      <c r="A695" s="43" t="s">
        <v>8199</v>
      </c>
      <c r="B695" s="44" t="s">
        <v>8200</v>
      </c>
      <c r="C695" s="45"/>
      <c r="D695" s="116" t="s">
        <v>8201</v>
      </c>
      <c r="E695" s="117"/>
      <c r="F695" s="46"/>
      <c r="G695" s="92">
        <v>26288</v>
      </c>
      <c r="H695" s="90">
        <v>790</v>
      </c>
    </row>
    <row r="696" spans="1:8" x14ac:dyDescent="0.15">
      <c r="A696" s="43" t="s">
        <v>8202</v>
      </c>
      <c r="B696" s="44" t="s">
        <v>8203</v>
      </c>
      <c r="C696" s="45" t="s">
        <v>8204</v>
      </c>
      <c r="D696" s="116" t="s">
        <v>8205</v>
      </c>
      <c r="E696" s="117" t="s">
        <v>14344</v>
      </c>
      <c r="F696" s="46" t="s">
        <v>8206</v>
      </c>
      <c r="G696" s="92">
        <v>31342</v>
      </c>
      <c r="H696" s="90">
        <v>925</v>
      </c>
    </row>
    <row r="697" spans="1:8" x14ac:dyDescent="0.15">
      <c r="A697" s="43" t="s">
        <v>8207</v>
      </c>
      <c r="B697" s="44" t="s">
        <v>8208</v>
      </c>
      <c r="C697" s="45" t="s">
        <v>8209</v>
      </c>
      <c r="D697" s="116" t="s">
        <v>8210</v>
      </c>
      <c r="E697" s="117"/>
      <c r="F697" s="46"/>
      <c r="G697" s="92">
        <v>25029</v>
      </c>
      <c r="H697" s="90">
        <v>4</v>
      </c>
    </row>
    <row r="698" spans="1:8" x14ac:dyDescent="0.15">
      <c r="A698" s="43" t="s">
        <v>8211</v>
      </c>
      <c r="B698" s="44" t="s">
        <v>8212</v>
      </c>
      <c r="C698" s="45" t="s">
        <v>8213</v>
      </c>
      <c r="D698" s="116" t="s">
        <v>8214</v>
      </c>
      <c r="E698" s="117"/>
      <c r="F698" s="46"/>
      <c r="G698" s="92">
        <v>28254</v>
      </c>
      <c r="H698" s="90">
        <v>91</v>
      </c>
    </row>
    <row r="699" spans="1:8" x14ac:dyDescent="0.15">
      <c r="A699" s="43" t="s">
        <v>8215</v>
      </c>
      <c r="B699" s="44" t="s">
        <v>8216</v>
      </c>
      <c r="C699" s="45" t="s">
        <v>8217</v>
      </c>
      <c r="D699" s="116" t="s">
        <v>8218</v>
      </c>
      <c r="E699" s="117"/>
      <c r="F699" s="46"/>
      <c r="G699" s="92">
        <v>35418</v>
      </c>
      <c r="H699" s="90">
        <v>1476</v>
      </c>
    </row>
    <row r="700" spans="1:8" x14ac:dyDescent="0.15">
      <c r="A700" s="43" t="s">
        <v>8219</v>
      </c>
      <c r="B700" s="44" t="s">
        <v>8220</v>
      </c>
      <c r="C700" s="45" t="s">
        <v>8221</v>
      </c>
      <c r="D700" s="116" t="s">
        <v>8222</v>
      </c>
      <c r="E700" s="117"/>
      <c r="F700" s="46"/>
      <c r="G700" s="92">
        <v>32853</v>
      </c>
      <c r="H700" s="90">
        <v>1226</v>
      </c>
    </row>
    <row r="701" spans="1:8" x14ac:dyDescent="0.15">
      <c r="A701" s="43" t="s">
        <v>6379</v>
      </c>
      <c r="B701" s="44" t="s">
        <v>8223</v>
      </c>
      <c r="C701" s="45" t="s">
        <v>8224</v>
      </c>
      <c r="D701" s="116" t="s">
        <v>8225</v>
      </c>
      <c r="E701" s="117"/>
      <c r="F701" s="46"/>
      <c r="G701" s="92">
        <v>31547</v>
      </c>
      <c r="H701" s="90">
        <v>117</v>
      </c>
    </row>
    <row r="702" spans="1:8" x14ac:dyDescent="0.15">
      <c r="A702" s="43" t="s">
        <v>8226</v>
      </c>
      <c r="B702" s="44" t="s">
        <v>8227</v>
      </c>
      <c r="C702" s="45" t="s">
        <v>8228</v>
      </c>
      <c r="D702" s="116" t="s">
        <v>8229</v>
      </c>
      <c r="E702" s="117"/>
      <c r="F702" s="46"/>
      <c r="G702" s="92">
        <v>31280</v>
      </c>
      <c r="H702" s="90">
        <v>701</v>
      </c>
    </row>
    <row r="703" spans="1:8" x14ac:dyDescent="0.15">
      <c r="A703" s="43" t="s">
        <v>8230</v>
      </c>
      <c r="B703" s="44" t="s">
        <v>8231</v>
      </c>
      <c r="C703" s="45" t="s">
        <v>8232</v>
      </c>
      <c r="D703" s="116" t="s">
        <v>8233</v>
      </c>
      <c r="E703" s="117"/>
      <c r="F703" s="46"/>
      <c r="G703" s="92">
        <v>35473</v>
      </c>
      <c r="H703" s="90">
        <v>1563</v>
      </c>
    </row>
    <row r="704" spans="1:8" x14ac:dyDescent="0.15">
      <c r="A704" s="43" t="s">
        <v>8234</v>
      </c>
      <c r="B704" s="44" t="s">
        <v>8235</v>
      </c>
      <c r="C704" s="45" t="s">
        <v>8236</v>
      </c>
      <c r="D704" s="116" t="s">
        <v>8237</v>
      </c>
      <c r="E704" s="117"/>
      <c r="F704" s="46"/>
      <c r="G704" s="92">
        <v>33576</v>
      </c>
      <c r="H704" s="90">
        <v>1249</v>
      </c>
    </row>
    <row r="705" spans="1:8" x14ac:dyDescent="0.15">
      <c r="A705" s="43" t="s">
        <v>8238</v>
      </c>
      <c r="B705" s="44" t="s">
        <v>8239</v>
      </c>
      <c r="C705" s="45" t="s">
        <v>8240</v>
      </c>
      <c r="D705" s="116" t="s">
        <v>8241</v>
      </c>
      <c r="E705" s="117"/>
      <c r="F705" s="46"/>
      <c r="G705" s="92">
        <v>23182</v>
      </c>
      <c r="H705" s="90">
        <v>515</v>
      </c>
    </row>
    <row r="706" spans="1:8" x14ac:dyDescent="0.15">
      <c r="A706" s="43" t="s">
        <v>8242</v>
      </c>
      <c r="B706" s="44" t="s">
        <v>8243</v>
      </c>
      <c r="C706" s="45" t="s">
        <v>8244</v>
      </c>
      <c r="D706" s="116" t="s">
        <v>8245</v>
      </c>
      <c r="E706" s="117"/>
      <c r="F706" s="46"/>
      <c r="G706" s="92">
        <v>31075</v>
      </c>
      <c r="H706" s="90">
        <v>1376</v>
      </c>
    </row>
    <row r="707" spans="1:8" x14ac:dyDescent="0.15">
      <c r="A707" s="43" t="s">
        <v>8246</v>
      </c>
      <c r="B707" s="44" t="s">
        <v>8247</v>
      </c>
      <c r="C707" s="45"/>
      <c r="D707" s="116" t="s">
        <v>8248</v>
      </c>
      <c r="E707" s="117"/>
      <c r="F707" s="46"/>
      <c r="G707" s="92">
        <v>27121</v>
      </c>
      <c r="H707" s="90">
        <v>15</v>
      </c>
    </row>
    <row r="708" spans="1:8" x14ac:dyDescent="0.15">
      <c r="A708" s="43" t="s">
        <v>8249</v>
      </c>
      <c r="B708" s="44" t="s">
        <v>8250</v>
      </c>
      <c r="C708" s="45" t="s">
        <v>8251</v>
      </c>
      <c r="D708" s="116" t="s">
        <v>8252</v>
      </c>
      <c r="E708" s="117"/>
      <c r="F708" s="46"/>
      <c r="G708" s="92" t="s">
        <v>8253</v>
      </c>
      <c r="H708" s="90" t="s">
        <v>1808</v>
      </c>
    </row>
    <row r="709" spans="1:8" x14ac:dyDescent="0.15">
      <c r="A709" s="43" t="s">
        <v>8254</v>
      </c>
      <c r="B709" s="44" t="s">
        <v>8255</v>
      </c>
      <c r="C709" s="45" t="s">
        <v>1808</v>
      </c>
      <c r="D709" s="116" t="s">
        <v>8256</v>
      </c>
      <c r="E709" s="117"/>
      <c r="F709" s="46"/>
      <c r="G709" s="92" t="s">
        <v>8257</v>
      </c>
      <c r="H709" s="90" t="s">
        <v>1808</v>
      </c>
    </row>
    <row r="710" spans="1:8" x14ac:dyDescent="0.15">
      <c r="A710" s="43" t="s">
        <v>8258</v>
      </c>
      <c r="B710" s="44" t="s">
        <v>8259</v>
      </c>
      <c r="C710" s="45" t="s">
        <v>8260</v>
      </c>
      <c r="D710" s="116" t="s">
        <v>8261</v>
      </c>
      <c r="E710" s="117"/>
      <c r="F710" s="46"/>
      <c r="G710" s="92">
        <v>33959</v>
      </c>
      <c r="H710" s="90">
        <v>1242</v>
      </c>
    </row>
    <row r="711" spans="1:8" x14ac:dyDescent="0.15">
      <c r="A711" s="43" t="s">
        <v>8262</v>
      </c>
      <c r="B711" s="44" t="s">
        <v>8263</v>
      </c>
      <c r="C711" s="45" t="s">
        <v>8264</v>
      </c>
      <c r="D711" s="116" t="s">
        <v>8265</v>
      </c>
      <c r="E711" s="117"/>
      <c r="F711" s="46"/>
      <c r="G711" s="92">
        <v>24871</v>
      </c>
      <c r="H711" s="90">
        <v>16</v>
      </c>
    </row>
    <row r="712" spans="1:8" x14ac:dyDescent="0.15">
      <c r="A712" s="43" t="s">
        <v>8266</v>
      </c>
      <c r="B712" s="44" t="s">
        <v>8267</v>
      </c>
      <c r="C712" s="45" t="s">
        <v>8268</v>
      </c>
      <c r="D712" s="116" t="s">
        <v>8269</v>
      </c>
      <c r="E712" s="117"/>
      <c r="F712" s="46"/>
      <c r="G712" s="92">
        <v>28180</v>
      </c>
      <c r="H712" s="90">
        <v>1349</v>
      </c>
    </row>
    <row r="713" spans="1:8" x14ac:dyDescent="0.15">
      <c r="A713" s="43" t="s">
        <v>8270</v>
      </c>
      <c r="B713" s="44" t="s">
        <v>8271</v>
      </c>
      <c r="C713" s="45" t="s">
        <v>8272</v>
      </c>
      <c r="D713" s="116" t="s">
        <v>8273</v>
      </c>
      <c r="E713" s="117"/>
      <c r="F713" s="46"/>
      <c r="G713" s="92">
        <v>29241</v>
      </c>
      <c r="H713" s="90">
        <v>1256</v>
      </c>
    </row>
    <row r="714" spans="1:8" x14ac:dyDescent="0.15">
      <c r="A714" s="43" t="s">
        <v>8274</v>
      </c>
      <c r="B714" s="44" t="s">
        <v>8275</v>
      </c>
      <c r="C714" s="45" t="s">
        <v>8276</v>
      </c>
      <c r="D714" s="116" t="s">
        <v>8277</v>
      </c>
      <c r="E714" s="117"/>
      <c r="F714" s="46"/>
      <c r="G714" s="92">
        <v>34311</v>
      </c>
      <c r="H714" s="90">
        <v>1575</v>
      </c>
    </row>
    <row r="715" spans="1:8" x14ac:dyDescent="0.15">
      <c r="A715" s="43" t="s">
        <v>8278</v>
      </c>
      <c r="B715" s="44" t="s">
        <v>8279</v>
      </c>
      <c r="C715" s="45"/>
      <c r="D715" s="116" t="s">
        <v>22750</v>
      </c>
      <c r="E715" s="117"/>
      <c r="F715" s="46"/>
      <c r="G715" s="92">
        <v>29577</v>
      </c>
      <c r="H715" s="90">
        <v>1166</v>
      </c>
    </row>
    <row r="716" spans="1:8" x14ac:dyDescent="0.15">
      <c r="A716" s="43" t="s">
        <v>8280</v>
      </c>
      <c r="B716" s="44" t="s">
        <v>8281</v>
      </c>
      <c r="C716" s="45"/>
      <c r="D716" s="116" t="s">
        <v>8282</v>
      </c>
      <c r="E716" s="117"/>
      <c r="F716" s="46"/>
      <c r="G716" s="92">
        <v>26148</v>
      </c>
      <c r="H716" s="90">
        <v>322</v>
      </c>
    </row>
    <row r="717" spans="1:8" x14ac:dyDescent="0.15">
      <c r="A717" s="43" t="s">
        <v>8283</v>
      </c>
      <c r="B717" s="44" t="s">
        <v>8284</v>
      </c>
      <c r="C717" s="45"/>
      <c r="D717" s="116" t="s">
        <v>8285</v>
      </c>
      <c r="E717" s="117"/>
      <c r="F717" s="46"/>
      <c r="G717" s="92">
        <v>30516</v>
      </c>
      <c r="H717" s="90">
        <v>456</v>
      </c>
    </row>
    <row r="718" spans="1:8" x14ac:dyDescent="0.15">
      <c r="A718" s="43" t="s">
        <v>8286</v>
      </c>
      <c r="B718" s="44" t="s">
        <v>8287</v>
      </c>
      <c r="C718" s="45" t="s">
        <v>8288</v>
      </c>
      <c r="D718" s="116" t="s">
        <v>8289</v>
      </c>
      <c r="E718" s="117"/>
      <c r="F718" s="46"/>
      <c r="G718" s="92">
        <v>32784</v>
      </c>
      <c r="H718" s="90">
        <v>915</v>
      </c>
    </row>
    <row r="719" spans="1:8" x14ac:dyDescent="0.15">
      <c r="A719" s="43" t="s">
        <v>8290</v>
      </c>
      <c r="B719" s="44" t="s">
        <v>8291</v>
      </c>
      <c r="C719" s="45" t="s">
        <v>8292</v>
      </c>
      <c r="D719" s="116" t="s">
        <v>8293</v>
      </c>
      <c r="E719" s="117"/>
      <c r="F719" s="46"/>
      <c r="G719" s="92">
        <v>33532</v>
      </c>
      <c r="H719" s="90">
        <v>1001</v>
      </c>
    </row>
    <row r="720" spans="1:8" x14ac:dyDescent="0.15">
      <c r="A720" s="43" t="s">
        <v>8294</v>
      </c>
      <c r="B720" s="44" t="s">
        <v>8295</v>
      </c>
      <c r="C720" s="45" t="s">
        <v>8296</v>
      </c>
      <c r="D720" s="116" t="s">
        <v>8297</v>
      </c>
      <c r="E720" s="117"/>
      <c r="F720" s="46"/>
      <c r="G720" s="92">
        <v>31936</v>
      </c>
      <c r="H720" s="90">
        <v>368</v>
      </c>
    </row>
    <row r="721" spans="1:8" x14ac:dyDescent="0.15">
      <c r="A721" s="43" t="s">
        <v>8298</v>
      </c>
      <c r="B721" s="44" t="s">
        <v>8299</v>
      </c>
      <c r="C721" s="45" t="s">
        <v>8300</v>
      </c>
      <c r="D721" s="116" t="s">
        <v>8301</v>
      </c>
      <c r="E721" s="117"/>
      <c r="F721" s="46"/>
      <c r="G721" s="92">
        <v>34974</v>
      </c>
      <c r="H721" s="90">
        <v>901</v>
      </c>
    </row>
    <row r="722" spans="1:8" x14ac:dyDescent="0.15">
      <c r="A722" s="43" t="s">
        <v>8302</v>
      </c>
      <c r="B722" s="44" t="s">
        <v>8303</v>
      </c>
      <c r="C722" s="45" t="s">
        <v>8304</v>
      </c>
      <c r="D722" s="116" t="s">
        <v>8305</v>
      </c>
      <c r="E722" s="117" t="s">
        <v>14345</v>
      </c>
      <c r="F722" s="46" t="s">
        <v>8303</v>
      </c>
      <c r="G722" s="92">
        <v>33291</v>
      </c>
      <c r="H722" s="90">
        <v>1671</v>
      </c>
    </row>
    <row r="723" spans="1:8" x14ac:dyDescent="0.15">
      <c r="A723" s="43" t="s">
        <v>8306</v>
      </c>
      <c r="B723" s="44" t="s">
        <v>8307</v>
      </c>
      <c r="C723" s="45" t="s">
        <v>8308</v>
      </c>
      <c r="D723" s="116" t="s">
        <v>8309</v>
      </c>
      <c r="E723" s="117"/>
      <c r="F723" s="46"/>
      <c r="G723" s="92">
        <v>32280</v>
      </c>
      <c r="H723" s="90">
        <v>139</v>
      </c>
    </row>
    <row r="724" spans="1:8" x14ac:dyDescent="0.15">
      <c r="A724" s="43" t="s">
        <v>8310</v>
      </c>
      <c r="B724" s="44" t="s">
        <v>8311</v>
      </c>
      <c r="C724" s="45" t="s">
        <v>8312</v>
      </c>
      <c r="D724" s="116" t="s">
        <v>8313</v>
      </c>
      <c r="E724" s="117"/>
      <c r="F724" s="46"/>
      <c r="G724" s="92">
        <v>34395</v>
      </c>
      <c r="H724" s="90">
        <v>1850</v>
      </c>
    </row>
    <row r="725" spans="1:8" x14ac:dyDescent="0.15">
      <c r="A725" s="43" t="s">
        <v>8314</v>
      </c>
      <c r="B725" s="44" t="s">
        <v>8315</v>
      </c>
      <c r="C725" s="45" t="s">
        <v>8316</v>
      </c>
      <c r="D725" s="116" t="s">
        <v>8317</v>
      </c>
      <c r="E725" s="117"/>
      <c r="F725" s="46"/>
      <c r="G725" s="92">
        <v>37004</v>
      </c>
      <c r="H725" s="90">
        <v>64</v>
      </c>
    </row>
    <row r="726" spans="1:8" x14ac:dyDescent="0.15">
      <c r="A726" s="43" t="s">
        <v>8318</v>
      </c>
      <c r="B726" s="44" t="s">
        <v>8319</v>
      </c>
      <c r="C726" s="45" t="s">
        <v>8320</v>
      </c>
      <c r="D726" s="116" t="s">
        <v>8321</v>
      </c>
      <c r="E726" s="117"/>
      <c r="F726" s="46"/>
      <c r="G726" s="92">
        <v>28794</v>
      </c>
      <c r="H726" s="90">
        <v>904</v>
      </c>
    </row>
    <row r="727" spans="1:8" x14ac:dyDescent="0.15">
      <c r="A727" s="43" t="s">
        <v>8322</v>
      </c>
      <c r="B727" s="44" t="s">
        <v>8323</v>
      </c>
      <c r="C727" s="45"/>
      <c r="D727" s="116" t="s">
        <v>8324</v>
      </c>
      <c r="E727" s="117"/>
      <c r="F727" s="46"/>
      <c r="G727" s="92">
        <v>24826</v>
      </c>
      <c r="H727" s="90">
        <v>15</v>
      </c>
    </row>
    <row r="728" spans="1:8" x14ac:dyDescent="0.15">
      <c r="A728" s="43" t="s">
        <v>8325</v>
      </c>
      <c r="B728" s="44" t="s">
        <v>8326</v>
      </c>
      <c r="C728" s="45" t="s">
        <v>8327</v>
      </c>
      <c r="D728" s="116" t="s">
        <v>8328</v>
      </c>
      <c r="E728" s="117"/>
      <c r="F728" s="46"/>
      <c r="G728" s="92">
        <v>32561</v>
      </c>
      <c r="H728" s="90">
        <v>1502</v>
      </c>
    </row>
    <row r="729" spans="1:8" x14ac:dyDescent="0.15">
      <c r="A729" s="43" t="s">
        <v>8329</v>
      </c>
      <c r="B729" s="44" t="s">
        <v>8330</v>
      </c>
      <c r="C729" s="45" t="s">
        <v>8331</v>
      </c>
      <c r="D729" s="116" t="s">
        <v>8332</v>
      </c>
      <c r="E729" s="117"/>
      <c r="F729" s="46"/>
      <c r="G729" s="92">
        <v>30133</v>
      </c>
      <c r="H729" s="90">
        <v>457</v>
      </c>
    </row>
    <row r="730" spans="1:8" x14ac:dyDescent="0.15">
      <c r="A730" s="43" t="s">
        <v>8333</v>
      </c>
      <c r="B730" s="44" t="s">
        <v>8334</v>
      </c>
      <c r="C730" s="45" t="s">
        <v>8335</v>
      </c>
      <c r="D730" s="116" t="s">
        <v>8336</v>
      </c>
      <c r="E730" s="117"/>
      <c r="F730" s="46"/>
      <c r="G730" s="92">
        <v>34123</v>
      </c>
      <c r="H730" s="90">
        <v>331</v>
      </c>
    </row>
    <row r="731" spans="1:8" x14ac:dyDescent="0.15">
      <c r="A731" s="43" t="s">
        <v>8337</v>
      </c>
      <c r="B731" s="44" t="s">
        <v>8338</v>
      </c>
      <c r="C731" s="45" t="s">
        <v>8339</v>
      </c>
      <c r="D731" s="116" t="s">
        <v>8340</v>
      </c>
      <c r="E731" s="117"/>
      <c r="F731" s="46"/>
      <c r="G731" s="92">
        <v>32833</v>
      </c>
      <c r="H731" s="90">
        <v>1075</v>
      </c>
    </row>
    <row r="732" spans="1:8" x14ac:dyDescent="0.15">
      <c r="A732" s="43" t="s">
        <v>8341</v>
      </c>
      <c r="B732" s="44" t="s">
        <v>8342</v>
      </c>
      <c r="C732" s="45" t="s">
        <v>8343</v>
      </c>
      <c r="D732" s="116" t="s">
        <v>8344</v>
      </c>
      <c r="E732" s="117"/>
      <c r="F732" s="46"/>
      <c r="G732" s="92">
        <v>34309</v>
      </c>
      <c r="H732" s="90">
        <v>1563</v>
      </c>
    </row>
    <row r="733" spans="1:8" x14ac:dyDescent="0.15">
      <c r="A733" s="43" t="s">
        <v>8345</v>
      </c>
      <c r="B733" s="44" t="s">
        <v>8346</v>
      </c>
      <c r="C733" s="45" t="s">
        <v>8347</v>
      </c>
      <c r="D733" s="116" t="s">
        <v>8348</v>
      </c>
      <c r="E733" s="117"/>
      <c r="F733" s="46"/>
      <c r="G733" s="92">
        <v>32337</v>
      </c>
      <c r="H733" s="90">
        <v>540</v>
      </c>
    </row>
    <row r="734" spans="1:8" x14ac:dyDescent="0.15">
      <c r="A734" s="43" t="s">
        <v>8349</v>
      </c>
      <c r="B734" s="44" t="s">
        <v>8350</v>
      </c>
      <c r="C734" s="45"/>
      <c r="D734" s="116" t="s">
        <v>8351</v>
      </c>
      <c r="E734" s="117"/>
      <c r="F734" s="46"/>
      <c r="G734" s="92">
        <v>27957</v>
      </c>
      <c r="H734" s="90">
        <v>458</v>
      </c>
    </row>
    <row r="735" spans="1:8" x14ac:dyDescent="0.15">
      <c r="A735" s="43" t="s">
        <v>8352</v>
      </c>
      <c r="B735" s="44" t="s">
        <v>8353</v>
      </c>
      <c r="C735" s="45"/>
      <c r="D735" s="116" t="s">
        <v>8354</v>
      </c>
      <c r="E735" s="117"/>
      <c r="F735" s="46"/>
      <c r="G735" s="92" t="s">
        <v>8355</v>
      </c>
      <c r="H735" s="90"/>
    </row>
    <row r="736" spans="1:8" x14ac:dyDescent="0.15">
      <c r="A736" s="43" t="s">
        <v>6368</v>
      </c>
      <c r="B736" s="44" t="s">
        <v>8356</v>
      </c>
      <c r="C736" s="45"/>
      <c r="D736" s="116" t="s">
        <v>8357</v>
      </c>
      <c r="E736" s="117"/>
      <c r="F736" s="46"/>
      <c r="G736" s="92" t="s">
        <v>8358</v>
      </c>
      <c r="H736" s="90"/>
    </row>
    <row r="737" spans="1:8" x14ac:dyDescent="0.15">
      <c r="A737" s="43" t="s">
        <v>8361</v>
      </c>
      <c r="B737" s="44" t="s">
        <v>8359</v>
      </c>
      <c r="C737" s="45" t="s">
        <v>8360</v>
      </c>
      <c r="D737" s="116" t="s">
        <v>8361</v>
      </c>
      <c r="E737" s="117" t="s">
        <v>14346</v>
      </c>
      <c r="F737" s="46" t="s">
        <v>8362</v>
      </c>
      <c r="G737" s="92">
        <v>29152</v>
      </c>
      <c r="H737" s="90">
        <v>912</v>
      </c>
    </row>
    <row r="738" spans="1:8" x14ac:dyDescent="0.15">
      <c r="A738" s="43" t="s">
        <v>8365</v>
      </c>
      <c r="B738" s="44" t="s">
        <v>8363</v>
      </c>
      <c r="C738" s="45" t="s">
        <v>8364</v>
      </c>
      <c r="D738" s="116" t="s">
        <v>8365</v>
      </c>
      <c r="E738" s="117" t="s">
        <v>14347</v>
      </c>
      <c r="F738" s="46" t="s">
        <v>8363</v>
      </c>
      <c r="G738" s="92">
        <v>32619</v>
      </c>
      <c r="H738" s="90">
        <v>55</v>
      </c>
    </row>
    <row r="739" spans="1:8" x14ac:dyDescent="0.15">
      <c r="A739" s="43" t="s">
        <v>8366</v>
      </c>
      <c r="B739" s="44" t="s">
        <v>8367</v>
      </c>
      <c r="C739" s="45" t="s">
        <v>8368</v>
      </c>
      <c r="D739" s="116" t="s">
        <v>8369</v>
      </c>
      <c r="E739" s="117"/>
      <c r="F739" s="46"/>
      <c r="G739" s="92">
        <v>35450</v>
      </c>
      <c r="H739" s="90">
        <v>1491</v>
      </c>
    </row>
    <row r="740" spans="1:8" x14ac:dyDescent="0.15">
      <c r="A740" s="43" t="s">
        <v>8370</v>
      </c>
      <c r="B740" s="44" t="s">
        <v>8371</v>
      </c>
      <c r="C740" s="45" t="s">
        <v>8372</v>
      </c>
      <c r="D740" s="116" t="s">
        <v>8373</v>
      </c>
      <c r="E740" s="117"/>
      <c r="F740" s="46"/>
      <c r="G740" s="92">
        <v>32858</v>
      </c>
      <c r="H740" s="90">
        <v>1237</v>
      </c>
    </row>
    <row r="741" spans="1:8" x14ac:dyDescent="0.15">
      <c r="A741" s="43" t="s">
        <v>8374</v>
      </c>
      <c r="B741" s="44" t="s">
        <v>8375</v>
      </c>
      <c r="C741" s="45" t="s">
        <v>8376</v>
      </c>
      <c r="D741" s="116" t="s">
        <v>8377</v>
      </c>
      <c r="E741" s="117"/>
      <c r="F741" s="46"/>
      <c r="G741" s="92">
        <v>34724</v>
      </c>
      <c r="H741" s="90">
        <v>1430</v>
      </c>
    </row>
    <row r="742" spans="1:8" x14ac:dyDescent="0.15">
      <c r="A742" s="43" t="s">
        <v>8378</v>
      </c>
      <c r="B742" s="44" t="s">
        <v>8379</v>
      </c>
      <c r="C742" s="45" t="s">
        <v>8380</v>
      </c>
      <c r="D742" s="116" t="s">
        <v>8381</v>
      </c>
      <c r="E742" s="117"/>
      <c r="F742" s="46"/>
      <c r="G742" s="92">
        <v>37538</v>
      </c>
      <c r="H742" s="90">
        <v>870</v>
      </c>
    </row>
    <row r="743" spans="1:8" x14ac:dyDescent="0.15">
      <c r="A743" s="43" t="s">
        <v>8382</v>
      </c>
      <c r="B743" s="44" t="s">
        <v>8383</v>
      </c>
      <c r="C743" s="45" t="s">
        <v>8384</v>
      </c>
      <c r="D743" s="116" t="s">
        <v>8385</v>
      </c>
      <c r="E743" s="117"/>
      <c r="F743" s="46"/>
      <c r="G743" s="92">
        <v>36347</v>
      </c>
      <c r="H743" s="90">
        <v>199</v>
      </c>
    </row>
    <row r="744" spans="1:8" x14ac:dyDescent="0.15">
      <c r="A744" s="43" t="s">
        <v>8386</v>
      </c>
      <c r="B744" s="44" t="s">
        <v>8387</v>
      </c>
      <c r="C744" s="45" t="s">
        <v>8388</v>
      </c>
      <c r="D744" s="116" t="s">
        <v>1910</v>
      </c>
      <c r="E744" s="117" t="s">
        <v>5553</v>
      </c>
      <c r="F744" s="46" t="s">
        <v>8389</v>
      </c>
      <c r="G744" s="92">
        <v>36607</v>
      </c>
      <c r="H744" s="90">
        <v>592</v>
      </c>
    </row>
    <row r="745" spans="1:8" x14ac:dyDescent="0.15">
      <c r="A745" s="43" t="s">
        <v>7564</v>
      </c>
      <c r="B745" s="44" t="s">
        <v>8390</v>
      </c>
      <c r="C745" s="45" t="s">
        <v>8391</v>
      </c>
      <c r="D745" s="116" t="s">
        <v>8392</v>
      </c>
      <c r="E745" s="117"/>
      <c r="F745" s="46"/>
      <c r="G745" s="92">
        <v>32230</v>
      </c>
      <c r="H745" s="90">
        <v>1718</v>
      </c>
    </row>
    <row r="746" spans="1:8" x14ac:dyDescent="0.15">
      <c r="A746" s="43" t="s">
        <v>8393</v>
      </c>
      <c r="B746" s="44" t="s">
        <v>8394</v>
      </c>
      <c r="C746" s="45" t="s">
        <v>1932</v>
      </c>
      <c r="D746" s="116" t="s">
        <v>8395</v>
      </c>
      <c r="E746" s="117" t="s">
        <v>5554</v>
      </c>
      <c r="F746" s="46" t="s">
        <v>8394</v>
      </c>
      <c r="G746" s="92">
        <v>37473</v>
      </c>
      <c r="H746" s="90">
        <v>528</v>
      </c>
    </row>
    <row r="747" spans="1:8" x14ac:dyDescent="0.15">
      <c r="A747" s="43" t="s">
        <v>8396</v>
      </c>
      <c r="B747" s="44" t="s">
        <v>1918</v>
      </c>
      <c r="C747" s="45" t="s">
        <v>8397</v>
      </c>
      <c r="D747" s="116" t="s">
        <v>1910</v>
      </c>
      <c r="E747" s="117" t="s">
        <v>5553</v>
      </c>
      <c r="F747" s="46" t="s">
        <v>8398</v>
      </c>
      <c r="G747" s="92">
        <v>37571</v>
      </c>
      <c r="H747" s="90">
        <v>938</v>
      </c>
    </row>
    <row r="748" spans="1:8" x14ac:dyDescent="0.15">
      <c r="A748" s="43" t="s">
        <v>8399</v>
      </c>
      <c r="B748" s="44" t="s">
        <v>8400</v>
      </c>
      <c r="C748" s="45" t="s">
        <v>8401</v>
      </c>
      <c r="D748" s="116" t="s">
        <v>8402</v>
      </c>
      <c r="E748" s="117"/>
      <c r="F748" s="46"/>
      <c r="G748" s="92">
        <v>38008</v>
      </c>
      <c r="H748" s="90">
        <v>1075</v>
      </c>
    </row>
    <row r="749" spans="1:8" x14ac:dyDescent="0.15">
      <c r="A749" s="43" t="s">
        <v>8403</v>
      </c>
      <c r="B749" s="44" t="s">
        <v>8404</v>
      </c>
      <c r="C749" s="45" t="s">
        <v>8405</v>
      </c>
      <c r="D749" s="116" t="s">
        <v>8406</v>
      </c>
      <c r="E749" s="117"/>
      <c r="F749" s="46"/>
      <c r="G749" s="92">
        <v>38499</v>
      </c>
      <c r="H749" s="90">
        <v>125</v>
      </c>
    </row>
    <row r="750" spans="1:8" x14ac:dyDescent="0.15">
      <c r="A750" s="43" t="s">
        <v>8407</v>
      </c>
      <c r="B750" s="44" t="s">
        <v>8408</v>
      </c>
      <c r="C750" s="45" t="s">
        <v>8409</v>
      </c>
      <c r="D750" s="116" t="s">
        <v>8410</v>
      </c>
      <c r="E750" s="117"/>
      <c r="F750" s="46"/>
      <c r="G750" s="92">
        <v>38812</v>
      </c>
      <c r="H750" s="90">
        <v>9</v>
      </c>
    </row>
    <row r="751" spans="1:8" ht="31.5" x14ac:dyDescent="0.15">
      <c r="A751" s="43" t="s">
        <v>14441</v>
      </c>
      <c r="B751" s="44" t="s">
        <v>1945</v>
      </c>
      <c r="C751" s="45" t="s">
        <v>8411</v>
      </c>
      <c r="D751" s="116" t="s">
        <v>14277</v>
      </c>
      <c r="E751" s="117" t="s">
        <v>14439</v>
      </c>
      <c r="F751" s="46" t="s">
        <v>8413</v>
      </c>
      <c r="G751" s="92">
        <v>39055</v>
      </c>
      <c r="H751" s="90">
        <v>557</v>
      </c>
    </row>
    <row r="752" spans="1:8" x14ac:dyDescent="0.15">
      <c r="A752" s="43" t="s">
        <v>8414</v>
      </c>
      <c r="B752" s="44" t="s">
        <v>8415</v>
      </c>
      <c r="C752" s="45" t="s">
        <v>8416</v>
      </c>
      <c r="D752" s="116" t="s">
        <v>8417</v>
      </c>
      <c r="E752" s="117" t="s">
        <v>14440</v>
      </c>
      <c r="F752" s="46" t="s">
        <v>8418</v>
      </c>
      <c r="G752" s="92">
        <v>43906</v>
      </c>
      <c r="H752" s="90">
        <v>964</v>
      </c>
    </row>
    <row r="753" spans="1:8" x14ac:dyDescent="0.15">
      <c r="A753" s="43" t="s">
        <v>5636</v>
      </c>
      <c r="B753" s="44" t="s">
        <v>8419</v>
      </c>
      <c r="C753" s="45" t="s">
        <v>8420</v>
      </c>
      <c r="D753" s="116" t="s">
        <v>8421</v>
      </c>
      <c r="E753" s="117"/>
      <c r="F753" s="46"/>
      <c r="G753" s="92">
        <v>32181</v>
      </c>
      <c r="H753" s="90">
        <v>1422</v>
      </c>
    </row>
    <row r="754" spans="1:8" x14ac:dyDescent="0.15">
      <c r="A754" s="43" t="s">
        <v>8422</v>
      </c>
      <c r="B754" s="44" t="s">
        <v>8423</v>
      </c>
      <c r="C754" s="45" t="s">
        <v>8424</v>
      </c>
      <c r="D754" s="116" t="s">
        <v>8425</v>
      </c>
      <c r="E754" s="117"/>
      <c r="F754" s="46"/>
      <c r="G754" s="92">
        <v>30231</v>
      </c>
      <c r="H754" s="90">
        <v>887</v>
      </c>
    </row>
    <row r="755" spans="1:8" x14ac:dyDescent="0.15">
      <c r="A755" s="43" t="s">
        <v>8426</v>
      </c>
      <c r="B755" s="44" t="s">
        <v>8427</v>
      </c>
      <c r="C755" s="45" t="s">
        <v>8428</v>
      </c>
      <c r="D755" s="116" t="s">
        <v>8429</v>
      </c>
      <c r="E755" s="117"/>
      <c r="F755" s="46"/>
      <c r="G755" s="92">
        <v>30525</v>
      </c>
      <c r="H755" s="90">
        <v>481</v>
      </c>
    </row>
    <row r="756" spans="1:8" x14ac:dyDescent="0.15">
      <c r="A756" s="43" t="s">
        <v>8430</v>
      </c>
      <c r="B756" s="44" t="s">
        <v>8431</v>
      </c>
      <c r="C756" s="45" t="s">
        <v>8432</v>
      </c>
      <c r="D756" s="116" t="s">
        <v>5203</v>
      </c>
      <c r="E756" s="117"/>
      <c r="F756" s="46"/>
      <c r="G756" s="92">
        <v>30047</v>
      </c>
      <c r="H756" s="90">
        <v>10</v>
      </c>
    </row>
    <row r="757" spans="1:8" x14ac:dyDescent="0.15">
      <c r="A757" s="43" t="s">
        <v>8433</v>
      </c>
      <c r="B757" s="44" t="s">
        <v>8434</v>
      </c>
      <c r="C757" s="45" t="s">
        <v>8435</v>
      </c>
      <c r="D757" s="116" t="s">
        <v>8436</v>
      </c>
      <c r="E757" s="117"/>
      <c r="F757" s="46"/>
      <c r="G757" s="92">
        <v>35040</v>
      </c>
      <c r="H757" s="90">
        <v>1245</v>
      </c>
    </row>
    <row r="758" spans="1:8" x14ac:dyDescent="0.15">
      <c r="A758" s="43" t="s">
        <v>8437</v>
      </c>
      <c r="B758" s="44" t="s">
        <v>8438</v>
      </c>
      <c r="C758" s="45" t="s">
        <v>8439</v>
      </c>
      <c r="D758" s="116" t="s">
        <v>8440</v>
      </c>
      <c r="E758" s="117"/>
      <c r="F758" s="46"/>
      <c r="G758" s="92">
        <v>33772</v>
      </c>
      <c r="H758" s="90">
        <v>374</v>
      </c>
    </row>
    <row r="759" spans="1:8" x14ac:dyDescent="0.15">
      <c r="A759" s="43" t="s">
        <v>8441</v>
      </c>
      <c r="B759" s="44" t="s">
        <v>8442</v>
      </c>
      <c r="C759" s="45" t="s">
        <v>8443</v>
      </c>
      <c r="D759" s="116" t="s">
        <v>8444</v>
      </c>
      <c r="E759" s="117"/>
      <c r="F759" s="46"/>
      <c r="G759" s="92">
        <v>30751</v>
      </c>
      <c r="H759" s="90">
        <v>1479</v>
      </c>
    </row>
    <row r="760" spans="1:8" x14ac:dyDescent="0.15">
      <c r="A760" s="43" t="s">
        <v>8445</v>
      </c>
      <c r="B760" s="44" t="s">
        <v>8446</v>
      </c>
      <c r="C760" s="45" t="s">
        <v>8447</v>
      </c>
      <c r="D760" s="116" t="s">
        <v>8448</v>
      </c>
      <c r="E760" s="117"/>
      <c r="F760" s="46"/>
      <c r="G760" s="92">
        <v>29463</v>
      </c>
      <c r="H760" s="90">
        <v>606</v>
      </c>
    </row>
    <row r="761" spans="1:8" x14ac:dyDescent="0.15">
      <c r="A761" s="43" t="s">
        <v>8449</v>
      </c>
      <c r="B761" s="44" t="s">
        <v>8450</v>
      </c>
      <c r="C761" s="45" t="s">
        <v>8451</v>
      </c>
      <c r="D761" s="116" t="s">
        <v>8452</v>
      </c>
      <c r="E761" s="117"/>
      <c r="F761" s="46"/>
      <c r="G761" s="92">
        <v>34283</v>
      </c>
      <c r="H761" s="90">
        <v>1488</v>
      </c>
    </row>
    <row r="762" spans="1:8" x14ac:dyDescent="0.15">
      <c r="A762" s="43" t="s">
        <v>8453</v>
      </c>
      <c r="B762" s="44" t="s">
        <v>8454</v>
      </c>
      <c r="C762" s="45" t="s">
        <v>8455</v>
      </c>
      <c r="D762" s="116" t="s">
        <v>8456</v>
      </c>
      <c r="E762" s="117"/>
      <c r="F762" s="46"/>
      <c r="G762" s="92">
        <v>28480</v>
      </c>
      <c r="H762" s="90">
        <v>1079</v>
      </c>
    </row>
    <row r="763" spans="1:8" x14ac:dyDescent="0.15">
      <c r="A763" s="43" t="s">
        <v>8457</v>
      </c>
      <c r="B763" s="44" t="s">
        <v>8458</v>
      </c>
      <c r="C763" s="45" t="s">
        <v>8459</v>
      </c>
      <c r="D763" s="116" t="s">
        <v>8460</v>
      </c>
      <c r="E763" s="117"/>
      <c r="F763" s="46"/>
      <c r="G763" s="92">
        <v>31630</v>
      </c>
      <c r="H763" s="90">
        <v>497</v>
      </c>
    </row>
    <row r="764" spans="1:8" x14ac:dyDescent="0.15">
      <c r="A764" s="43" t="s">
        <v>8461</v>
      </c>
      <c r="B764" s="44" t="s">
        <v>8462</v>
      </c>
      <c r="C764" s="45" t="s">
        <v>8463</v>
      </c>
      <c r="D764" s="116" t="s">
        <v>8464</v>
      </c>
      <c r="E764" s="117"/>
      <c r="F764" s="46"/>
      <c r="G764" s="92">
        <v>36224</v>
      </c>
      <c r="H764" s="90">
        <v>1258</v>
      </c>
    </row>
    <row r="765" spans="1:8" x14ac:dyDescent="0.15">
      <c r="A765" s="43" t="s">
        <v>8465</v>
      </c>
      <c r="B765" s="44" t="s">
        <v>8466</v>
      </c>
      <c r="C765" s="45" t="s">
        <v>8467</v>
      </c>
      <c r="D765" s="116" t="s">
        <v>8468</v>
      </c>
      <c r="E765" s="117"/>
      <c r="F765" s="46"/>
      <c r="G765" s="92">
        <v>36473</v>
      </c>
      <c r="H765" s="90">
        <v>446</v>
      </c>
    </row>
    <row r="766" spans="1:8" x14ac:dyDescent="0.15">
      <c r="A766" s="43" t="s">
        <v>8469</v>
      </c>
      <c r="B766" s="44" t="s">
        <v>8470</v>
      </c>
      <c r="C766" s="45" t="s">
        <v>8471</v>
      </c>
      <c r="D766" s="116" t="s">
        <v>8472</v>
      </c>
      <c r="E766" s="117"/>
      <c r="F766" s="46"/>
      <c r="G766" s="92">
        <v>37007</v>
      </c>
      <c r="H766" s="90">
        <v>86</v>
      </c>
    </row>
    <row r="767" spans="1:8" x14ac:dyDescent="0.15">
      <c r="A767" s="43" t="s">
        <v>8473</v>
      </c>
      <c r="B767" s="44" t="s">
        <v>8474</v>
      </c>
      <c r="C767" s="45" t="s">
        <v>8475</v>
      </c>
      <c r="D767" s="116" t="s">
        <v>8476</v>
      </c>
      <c r="E767" s="117"/>
      <c r="F767" s="46"/>
      <c r="G767" s="92">
        <v>37238</v>
      </c>
      <c r="H767" s="90">
        <v>830</v>
      </c>
    </row>
    <row r="768" spans="1:8" x14ac:dyDescent="0.15">
      <c r="A768" s="43" t="s">
        <v>8477</v>
      </c>
      <c r="B768" s="44" t="s">
        <v>8478</v>
      </c>
      <c r="C768" s="45" t="s">
        <v>8479</v>
      </c>
      <c r="D768" s="116" t="s">
        <v>8480</v>
      </c>
      <c r="E768" s="117"/>
      <c r="F768" s="46"/>
      <c r="G768" s="92">
        <v>37785</v>
      </c>
      <c r="H768" s="90">
        <v>350</v>
      </c>
    </row>
    <row r="769" spans="1:8" x14ac:dyDescent="0.15">
      <c r="A769" s="43" t="s">
        <v>8481</v>
      </c>
      <c r="B769" s="44" t="s">
        <v>8482</v>
      </c>
      <c r="C769" s="45" t="s">
        <v>8483</v>
      </c>
      <c r="D769" s="116" t="s">
        <v>8484</v>
      </c>
      <c r="E769" s="117"/>
      <c r="F769" s="46"/>
      <c r="G769" s="92">
        <v>39121</v>
      </c>
      <c r="H769" s="90">
        <v>656</v>
      </c>
    </row>
    <row r="770" spans="1:8" ht="31.5" x14ac:dyDescent="0.15">
      <c r="A770" s="43" t="s">
        <v>8485</v>
      </c>
      <c r="B770" s="44" t="s">
        <v>8486</v>
      </c>
      <c r="C770" s="45" t="s">
        <v>8487</v>
      </c>
      <c r="D770" s="116" t="s">
        <v>8488</v>
      </c>
      <c r="E770" s="117"/>
      <c r="F770" s="46"/>
      <c r="G770" s="92">
        <v>39603</v>
      </c>
      <c r="H770" s="90">
        <v>276</v>
      </c>
    </row>
    <row r="771" spans="1:8" x14ac:dyDescent="0.15">
      <c r="A771" s="43" t="s">
        <v>8489</v>
      </c>
      <c r="B771" s="44" t="s">
        <v>8490</v>
      </c>
      <c r="C771" s="45" t="s">
        <v>8491</v>
      </c>
      <c r="D771" s="116" t="s">
        <v>8492</v>
      </c>
      <c r="E771" s="117" t="s">
        <v>14348</v>
      </c>
      <c r="F771" s="46" t="s">
        <v>8493</v>
      </c>
      <c r="G771" s="92">
        <v>39870</v>
      </c>
      <c r="H771" s="90">
        <v>1161</v>
      </c>
    </row>
    <row r="772" spans="1:8" x14ac:dyDescent="0.15">
      <c r="A772" s="43" t="s">
        <v>8494</v>
      </c>
      <c r="B772" s="44" t="s">
        <v>8495</v>
      </c>
      <c r="C772" s="45" t="s">
        <v>8496</v>
      </c>
      <c r="D772" s="116" t="s">
        <v>8497</v>
      </c>
      <c r="E772" s="117"/>
      <c r="F772" s="46"/>
      <c r="G772" s="92">
        <v>35055</v>
      </c>
      <c r="H772" s="90">
        <v>1274</v>
      </c>
    </row>
    <row r="773" spans="1:8" x14ac:dyDescent="0.15">
      <c r="A773" s="43" t="s">
        <v>8498</v>
      </c>
      <c r="B773" s="44" t="s">
        <v>8499</v>
      </c>
      <c r="C773" s="45" t="s">
        <v>8500</v>
      </c>
      <c r="D773" s="116" t="s">
        <v>8501</v>
      </c>
      <c r="E773" s="117"/>
      <c r="F773" s="46"/>
      <c r="G773" s="92">
        <v>27733</v>
      </c>
      <c r="H773" s="90">
        <v>921</v>
      </c>
    </row>
    <row r="774" spans="1:8" x14ac:dyDescent="0.15">
      <c r="A774" s="43" t="s">
        <v>8502</v>
      </c>
      <c r="B774" s="44" t="s">
        <v>8503</v>
      </c>
      <c r="C774" s="45" t="s">
        <v>8504</v>
      </c>
      <c r="D774" s="116" t="s">
        <v>8505</v>
      </c>
      <c r="E774" s="117"/>
      <c r="F774" s="46"/>
      <c r="G774" s="92">
        <v>32177</v>
      </c>
      <c r="H774" s="90">
        <v>1419</v>
      </c>
    </row>
    <row r="775" spans="1:8" x14ac:dyDescent="0.15">
      <c r="A775" s="43" t="s">
        <v>8506</v>
      </c>
      <c r="B775" s="44" t="s">
        <v>8507</v>
      </c>
      <c r="C775" s="45" t="s">
        <v>8508</v>
      </c>
      <c r="D775" s="116" t="s">
        <v>8509</v>
      </c>
      <c r="E775" s="117"/>
      <c r="F775" s="46"/>
      <c r="G775" s="92">
        <v>37222</v>
      </c>
      <c r="H775" s="90">
        <v>760</v>
      </c>
    </row>
    <row r="776" spans="1:8" x14ac:dyDescent="0.15">
      <c r="A776" s="43" t="s">
        <v>8510</v>
      </c>
      <c r="B776" s="44" t="s">
        <v>8511</v>
      </c>
      <c r="C776" s="45" t="s">
        <v>8512</v>
      </c>
      <c r="D776" s="116" t="s">
        <v>8513</v>
      </c>
      <c r="E776" s="117"/>
      <c r="F776" s="46"/>
      <c r="G776" s="92">
        <v>27472</v>
      </c>
      <c r="H776" s="90">
        <v>1185</v>
      </c>
    </row>
    <row r="777" spans="1:8" x14ac:dyDescent="0.15">
      <c r="A777" s="43" t="s">
        <v>8514</v>
      </c>
      <c r="B777" s="44" t="s">
        <v>8515</v>
      </c>
      <c r="C777" s="45" t="s">
        <v>1808</v>
      </c>
      <c r="D777" s="116" t="s">
        <v>8516</v>
      </c>
      <c r="E777" s="117"/>
      <c r="F777" s="46"/>
      <c r="G777" s="92">
        <v>24660</v>
      </c>
      <c r="H777" s="90" t="s">
        <v>1808</v>
      </c>
    </row>
    <row r="778" spans="1:8" x14ac:dyDescent="0.15">
      <c r="A778" s="43" t="s">
        <v>8517</v>
      </c>
      <c r="B778" s="44" t="s">
        <v>8518</v>
      </c>
      <c r="C778" s="45" t="s">
        <v>8519</v>
      </c>
      <c r="D778" s="116" t="s">
        <v>8520</v>
      </c>
      <c r="E778" s="117"/>
      <c r="F778" s="46"/>
      <c r="G778" s="92">
        <v>32575</v>
      </c>
      <c r="H778" s="90">
        <v>1639</v>
      </c>
    </row>
    <row r="779" spans="1:8" x14ac:dyDescent="0.15">
      <c r="A779" s="43" t="s">
        <v>8521</v>
      </c>
      <c r="B779" s="44" t="s">
        <v>8522</v>
      </c>
      <c r="C779" s="45" t="s">
        <v>8523</v>
      </c>
      <c r="D779" s="116" t="s">
        <v>8524</v>
      </c>
      <c r="E779" s="117"/>
      <c r="F779" s="46"/>
      <c r="G779" s="92">
        <v>34841</v>
      </c>
      <c r="H779" s="90">
        <v>254</v>
      </c>
    </row>
    <row r="780" spans="1:8" x14ac:dyDescent="0.15">
      <c r="A780" s="43" t="s">
        <v>8525</v>
      </c>
      <c r="B780" s="44" t="s">
        <v>8526</v>
      </c>
      <c r="C780" s="45" t="s">
        <v>8527</v>
      </c>
      <c r="D780" s="116" t="s">
        <v>8528</v>
      </c>
      <c r="E780" s="117"/>
      <c r="F780" s="46"/>
      <c r="G780" s="92">
        <v>36150</v>
      </c>
      <c r="H780" s="90">
        <v>1165</v>
      </c>
    </row>
    <row r="781" spans="1:8" x14ac:dyDescent="0.15">
      <c r="A781" s="43" t="s">
        <v>8529</v>
      </c>
      <c r="B781" s="44" t="s">
        <v>8530</v>
      </c>
      <c r="C781" s="45" t="s">
        <v>8531</v>
      </c>
      <c r="D781" s="116" t="s">
        <v>8532</v>
      </c>
      <c r="E781" s="117"/>
      <c r="F781" s="46"/>
      <c r="G781" s="92">
        <v>33067</v>
      </c>
      <c r="H781" s="90">
        <v>659</v>
      </c>
    </row>
    <row r="782" spans="1:8" x14ac:dyDescent="0.15">
      <c r="A782" s="43" t="s">
        <v>8533</v>
      </c>
      <c r="B782" s="44" t="s">
        <v>8534</v>
      </c>
      <c r="C782" s="45" t="s">
        <v>8535</v>
      </c>
      <c r="D782" s="116" t="s">
        <v>8536</v>
      </c>
      <c r="E782" s="117"/>
      <c r="F782" s="46"/>
      <c r="G782" s="92">
        <v>36411</v>
      </c>
      <c r="H782" s="90">
        <v>333</v>
      </c>
    </row>
    <row r="783" spans="1:8" x14ac:dyDescent="0.15">
      <c r="A783" s="43" t="s">
        <v>8537</v>
      </c>
      <c r="B783" s="44" t="s">
        <v>8538</v>
      </c>
      <c r="C783" s="45" t="s">
        <v>8539</v>
      </c>
      <c r="D783" s="116" t="s">
        <v>8540</v>
      </c>
      <c r="E783" s="117"/>
      <c r="F783" s="46"/>
      <c r="G783" s="92">
        <v>35992</v>
      </c>
      <c r="H783" s="90">
        <v>492</v>
      </c>
    </row>
    <row r="784" spans="1:8" x14ac:dyDescent="0.15">
      <c r="A784" s="43" t="s">
        <v>8541</v>
      </c>
      <c r="B784" s="44" t="s">
        <v>8542</v>
      </c>
      <c r="C784" s="45" t="s">
        <v>8543</v>
      </c>
      <c r="D784" s="116" t="s">
        <v>8544</v>
      </c>
      <c r="E784" s="117"/>
      <c r="F784" s="46"/>
      <c r="G784" s="92">
        <v>37589</v>
      </c>
      <c r="H784" s="90">
        <v>1104</v>
      </c>
    </row>
    <row r="785" spans="1:8" x14ac:dyDescent="0.15">
      <c r="A785" s="43" t="s">
        <v>8545</v>
      </c>
      <c r="B785" s="44" t="s">
        <v>8546</v>
      </c>
      <c r="C785" s="45" t="s">
        <v>8547</v>
      </c>
      <c r="D785" s="116" t="s">
        <v>8548</v>
      </c>
      <c r="E785" s="117"/>
      <c r="F785" s="46"/>
      <c r="G785" s="92">
        <v>40449</v>
      </c>
      <c r="H785" s="90">
        <v>815</v>
      </c>
    </row>
    <row r="786" spans="1:8" x14ac:dyDescent="0.15">
      <c r="A786" s="43" t="s">
        <v>8549</v>
      </c>
      <c r="B786" s="44" t="s">
        <v>8550</v>
      </c>
      <c r="C786" s="45" t="s">
        <v>8551</v>
      </c>
      <c r="D786" s="116" t="s">
        <v>8552</v>
      </c>
      <c r="E786" s="117"/>
      <c r="F786" s="46"/>
      <c r="G786" s="92">
        <v>29648</v>
      </c>
      <c r="H786" s="90">
        <v>1352</v>
      </c>
    </row>
    <row r="787" spans="1:8" x14ac:dyDescent="0.15">
      <c r="A787" s="43" t="s">
        <v>8553</v>
      </c>
      <c r="B787" s="44" t="s">
        <v>8554</v>
      </c>
      <c r="C787" s="45"/>
      <c r="D787" s="116" t="s">
        <v>8555</v>
      </c>
      <c r="E787" s="117"/>
      <c r="F787" s="46"/>
      <c r="G787" s="92" t="s">
        <v>8556</v>
      </c>
      <c r="H787" s="90" t="s">
        <v>1808</v>
      </c>
    </row>
    <row r="788" spans="1:8" x14ac:dyDescent="0.15">
      <c r="A788" s="43" t="s">
        <v>8557</v>
      </c>
      <c r="B788" s="44" t="s">
        <v>8558</v>
      </c>
      <c r="C788" s="45" t="s">
        <v>8559</v>
      </c>
      <c r="D788" s="116" t="s">
        <v>8560</v>
      </c>
      <c r="E788" s="117"/>
      <c r="F788" s="46"/>
      <c r="G788" s="92">
        <v>32384</v>
      </c>
      <c r="H788" s="90">
        <v>713</v>
      </c>
    </row>
    <row r="789" spans="1:8" x14ac:dyDescent="0.15">
      <c r="A789" s="43" t="s">
        <v>8561</v>
      </c>
      <c r="B789" s="44" t="s">
        <v>8562</v>
      </c>
      <c r="C789" s="45" t="s">
        <v>8563</v>
      </c>
      <c r="D789" s="116" t="s">
        <v>8564</v>
      </c>
      <c r="E789" s="117"/>
      <c r="F789" s="46"/>
      <c r="G789" s="92">
        <v>35325</v>
      </c>
      <c r="H789" s="90">
        <v>1082</v>
      </c>
    </row>
    <row r="790" spans="1:8" x14ac:dyDescent="0.15">
      <c r="A790" s="43" t="s">
        <v>14442</v>
      </c>
      <c r="B790" s="44" t="s">
        <v>8565</v>
      </c>
      <c r="C790" s="45" t="s">
        <v>8566</v>
      </c>
      <c r="D790" s="116" t="s">
        <v>8567</v>
      </c>
      <c r="E790" s="117"/>
      <c r="F790" s="46"/>
      <c r="G790" s="92">
        <v>34964</v>
      </c>
      <c r="H790" s="90">
        <v>889</v>
      </c>
    </row>
    <row r="791" spans="1:8" x14ac:dyDescent="0.15">
      <c r="A791" s="43" t="s">
        <v>8568</v>
      </c>
      <c r="B791" s="44" t="s">
        <v>8569</v>
      </c>
      <c r="C791" s="45"/>
      <c r="D791" s="116" t="s">
        <v>8570</v>
      </c>
      <c r="E791" s="117"/>
      <c r="F791" s="46"/>
      <c r="G791" s="92">
        <v>25468</v>
      </c>
      <c r="H791" s="90">
        <v>16</v>
      </c>
    </row>
    <row r="792" spans="1:8" x14ac:dyDescent="0.15">
      <c r="A792" s="43" t="s">
        <v>8571</v>
      </c>
      <c r="B792" s="44" t="s">
        <v>8572</v>
      </c>
      <c r="C792" s="45" t="s">
        <v>8573</v>
      </c>
      <c r="D792" s="116" t="s">
        <v>8574</v>
      </c>
      <c r="E792" s="117"/>
      <c r="F792" s="46"/>
      <c r="G792" s="92">
        <v>34310</v>
      </c>
      <c r="H792" s="90">
        <v>1567</v>
      </c>
    </row>
    <row r="793" spans="1:8" x14ac:dyDescent="0.15">
      <c r="A793" s="43" t="s">
        <v>8575</v>
      </c>
      <c r="B793" s="44" t="s">
        <v>8576</v>
      </c>
      <c r="C793" s="45" t="s">
        <v>8577</v>
      </c>
      <c r="D793" s="116" t="s">
        <v>8578</v>
      </c>
      <c r="E793" s="117"/>
      <c r="F793" s="46"/>
      <c r="G793" s="92">
        <v>35520</v>
      </c>
      <c r="H793" s="90">
        <v>1782</v>
      </c>
    </row>
    <row r="794" spans="1:8" x14ac:dyDescent="0.15">
      <c r="A794" s="43" t="s">
        <v>8580</v>
      </c>
      <c r="B794" s="44" t="s">
        <v>8581</v>
      </c>
      <c r="C794" s="45" t="s">
        <v>8582</v>
      </c>
      <c r="D794" s="116" t="s">
        <v>8583</v>
      </c>
      <c r="E794" s="117"/>
      <c r="F794" s="46"/>
      <c r="G794" s="92">
        <v>33904</v>
      </c>
      <c r="H794" s="90">
        <v>926</v>
      </c>
    </row>
    <row r="795" spans="1:8" x14ac:dyDescent="0.15">
      <c r="A795" s="43" t="s">
        <v>8584</v>
      </c>
      <c r="B795" s="44" t="s">
        <v>8585</v>
      </c>
      <c r="C795" s="45"/>
      <c r="D795" s="116" t="s">
        <v>8586</v>
      </c>
      <c r="E795" s="117"/>
      <c r="F795" s="46"/>
      <c r="G795" s="92">
        <v>29581</v>
      </c>
      <c r="H795" s="90">
        <v>1179</v>
      </c>
    </row>
    <row r="796" spans="1:8" x14ac:dyDescent="0.15">
      <c r="A796" s="43" t="s">
        <v>8587</v>
      </c>
      <c r="B796" s="44" t="s">
        <v>8588</v>
      </c>
      <c r="C796" s="45" t="s">
        <v>8589</v>
      </c>
      <c r="D796" s="116" t="s">
        <v>8590</v>
      </c>
      <c r="E796" s="117"/>
      <c r="F796" s="46"/>
      <c r="G796" s="92">
        <v>30525</v>
      </c>
      <c r="H796" s="90">
        <v>480</v>
      </c>
    </row>
    <row r="797" spans="1:8" x14ac:dyDescent="0.15">
      <c r="A797" s="43" t="s">
        <v>8591</v>
      </c>
      <c r="B797" s="44" t="s">
        <v>14443</v>
      </c>
      <c r="C797" s="45"/>
      <c r="D797" s="116" t="s">
        <v>8592</v>
      </c>
      <c r="E797" s="117"/>
      <c r="F797" s="46"/>
      <c r="G797" s="92">
        <v>26280</v>
      </c>
      <c r="H797" s="90">
        <v>736</v>
      </c>
    </row>
    <row r="798" spans="1:8" x14ac:dyDescent="0.15">
      <c r="A798" s="43" t="s">
        <v>8593</v>
      </c>
      <c r="B798" s="44" t="s">
        <v>8594</v>
      </c>
      <c r="C798" s="45" t="s">
        <v>8595</v>
      </c>
      <c r="D798" s="116" t="s">
        <v>8365</v>
      </c>
      <c r="E798" s="117" t="s">
        <v>14349</v>
      </c>
      <c r="F798" s="46" t="s">
        <v>8596</v>
      </c>
      <c r="G798" s="92">
        <v>32021</v>
      </c>
      <c r="H798" s="90">
        <v>828</v>
      </c>
    </row>
    <row r="799" spans="1:8" x14ac:dyDescent="0.15">
      <c r="A799" s="43" t="s">
        <v>8597</v>
      </c>
      <c r="B799" s="44" t="s">
        <v>8598</v>
      </c>
      <c r="C799" s="45"/>
      <c r="D799" s="116" t="s">
        <v>22386</v>
      </c>
      <c r="E799" s="117"/>
      <c r="F799" s="46"/>
      <c r="G799" s="92">
        <v>28603</v>
      </c>
      <c r="H799" s="90">
        <v>92</v>
      </c>
    </row>
    <row r="800" spans="1:8" x14ac:dyDescent="0.15">
      <c r="A800" s="43" t="s">
        <v>8599</v>
      </c>
      <c r="B800" s="44" t="s">
        <v>8600</v>
      </c>
      <c r="C800" s="45" t="s">
        <v>8601</v>
      </c>
      <c r="D800" s="116" t="s">
        <v>8602</v>
      </c>
      <c r="E800" s="117"/>
      <c r="F800" s="46"/>
      <c r="G800" s="92">
        <v>34267</v>
      </c>
      <c r="H800" s="90">
        <v>1218</v>
      </c>
    </row>
    <row r="801" spans="1:8" x14ac:dyDescent="0.15">
      <c r="A801" s="43" t="s">
        <v>8603</v>
      </c>
      <c r="B801" s="44" t="s">
        <v>8604</v>
      </c>
      <c r="C801" s="45" t="s">
        <v>8605</v>
      </c>
      <c r="D801" s="116" t="s">
        <v>8606</v>
      </c>
      <c r="E801" s="117"/>
      <c r="F801" s="46"/>
      <c r="G801" s="92">
        <v>33574</v>
      </c>
      <c r="H801" s="90">
        <v>1215</v>
      </c>
    </row>
    <row r="802" spans="1:8" x14ac:dyDescent="0.15">
      <c r="A802" s="43" t="s">
        <v>8607</v>
      </c>
      <c r="B802" s="44" t="s">
        <v>8608</v>
      </c>
      <c r="C802" s="45"/>
      <c r="D802" s="116" t="s">
        <v>8609</v>
      </c>
      <c r="E802" s="117"/>
      <c r="F802" s="46"/>
      <c r="G802" s="92">
        <v>26148</v>
      </c>
      <c r="H802" s="90">
        <v>325</v>
      </c>
    </row>
    <row r="803" spans="1:8" x14ac:dyDescent="0.15">
      <c r="A803" s="43" t="s">
        <v>8610</v>
      </c>
      <c r="B803" s="44" t="s">
        <v>8611</v>
      </c>
      <c r="C803" s="45" t="s">
        <v>8612</v>
      </c>
      <c r="D803" s="116" t="s">
        <v>8613</v>
      </c>
      <c r="E803" s="117"/>
      <c r="F803" s="46"/>
      <c r="G803" s="92">
        <v>31735</v>
      </c>
      <c r="H803" s="90">
        <v>939</v>
      </c>
    </row>
    <row r="804" spans="1:8" x14ac:dyDescent="0.15">
      <c r="A804" s="43" t="s">
        <v>8614</v>
      </c>
      <c r="B804" s="44" t="s">
        <v>8615</v>
      </c>
      <c r="C804" s="45" t="s">
        <v>8616</v>
      </c>
      <c r="D804" s="116" t="s">
        <v>8617</v>
      </c>
      <c r="E804" s="117"/>
      <c r="F804" s="46"/>
      <c r="G804" s="92">
        <v>32476</v>
      </c>
      <c r="H804" s="90">
        <v>1174</v>
      </c>
    </row>
    <row r="805" spans="1:8" x14ac:dyDescent="0.15">
      <c r="A805" s="43" t="s">
        <v>8618</v>
      </c>
      <c r="B805" s="44" t="s">
        <v>8619</v>
      </c>
      <c r="C805" s="45" t="s">
        <v>8620</v>
      </c>
      <c r="D805" s="116" t="s">
        <v>8621</v>
      </c>
      <c r="E805" s="117"/>
      <c r="F805" s="46"/>
      <c r="G805" s="92">
        <v>31398</v>
      </c>
      <c r="H805" s="90">
        <v>1292</v>
      </c>
    </row>
    <row r="806" spans="1:8" x14ac:dyDescent="0.15">
      <c r="A806" s="43" t="s">
        <v>8622</v>
      </c>
      <c r="B806" s="44" t="s">
        <v>8623</v>
      </c>
      <c r="C806" s="45" t="s">
        <v>8624</v>
      </c>
      <c r="D806" s="116" t="s">
        <v>8625</v>
      </c>
      <c r="E806" s="117"/>
      <c r="F806" s="46"/>
      <c r="G806" s="92">
        <v>32947</v>
      </c>
      <c r="H806" s="90">
        <v>1507</v>
      </c>
    </row>
    <row r="807" spans="1:8" x14ac:dyDescent="0.15">
      <c r="A807" s="43" t="s">
        <v>8626</v>
      </c>
      <c r="B807" s="44" t="s">
        <v>8627</v>
      </c>
      <c r="C807" s="45" t="s">
        <v>8628</v>
      </c>
      <c r="D807" s="116" t="s">
        <v>8629</v>
      </c>
      <c r="E807" s="117"/>
      <c r="F807" s="46"/>
      <c r="G807" s="92">
        <v>34800</v>
      </c>
      <c r="H807" s="90">
        <v>21</v>
      </c>
    </row>
    <row r="808" spans="1:8" x14ac:dyDescent="0.15">
      <c r="A808" s="43" t="s">
        <v>8630</v>
      </c>
      <c r="B808" s="44" t="s">
        <v>8631</v>
      </c>
      <c r="C808" s="45" t="s">
        <v>8632</v>
      </c>
      <c r="D808" s="116" t="s">
        <v>8633</v>
      </c>
      <c r="E808" s="117"/>
      <c r="F808" s="46"/>
      <c r="G808" s="92">
        <v>34303</v>
      </c>
      <c r="H808" s="90">
        <v>1533</v>
      </c>
    </row>
    <row r="809" spans="1:8" x14ac:dyDescent="0.15">
      <c r="A809" s="43" t="s">
        <v>8634</v>
      </c>
      <c r="B809" s="44" t="s">
        <v>8635</v>
      </c>
      <c r="C809" s="45" t="s">
        <v>8636</v>
      </c>
      <c r="D809" s="116" t="s">
        <v>8637</v>
      </c>
      <c r="E809" s="117"/>
      <c r="F809" s="46"/>
      <c r="G809" s="92">
        <v>35055</v>
      </c>
      <c r="H809" s="90">
        <v>1273</v>
      </c>
    </row>
    <row r="810" spans="1:8" x14ac:dyDescent="0.15">
      <c r="A810" s="43" t="s">
        <v>8638</v>
      </c>
      <c r="B810" s="44" t="s">
        <v>8639</v>
      </c>
      <c r="C810" s="45"/>
      <c r="D810" s="116" t="s">
        <v>8640</v>
      </c>
      <c r="E810" s="117"/>
      <c r="F810" s="46"/>
      <c r="G810" s="92" t="s">
        <v>8641</v>
      </c>
      <c r="H810" s="90"/>
    </row>
    <row r="811" spans="1:8" x14ac:dyDescent="0.15">
      <c r="A811" s="43" t="s">
        <v>8642</v>
      </c>
      <c r="B811" s="44" t="s">
        <v>8643</v>
      </c>
      <c r="C811" s="45" t="s">
        <v>8644</v>
      </c>
      <c r="D811" s="116" t="s">
        <v>8645</v>
      </c>
      <c r="E811" s="117"/>
      <c r="F811" s="46"/>
      <c r="G811" s="92">
        <v>35541</v>
      </c>
      <c r="H811" s="90">
        <v>55</v>
      </c>
    </row>
    <row r="812" spans="1:8" x14ac:dyDescent="0.15">
      <c r="A812" s="43" t="s">
        <v>8646</v>
      </c>
      <c r="B812" s="44" t="s">
        <v>8647</v>
      </c>
      <c r="C812" s="45" t="s">
        <v>8648</v>
      </c>
      <c r="D812" s="116" t="s">
        <v>8649</v>
      </c>
      <c r="E812" s="117"/>
      <c r="F812" s="46"/>
      <c r="G812" s="92">
        <v>35776</v>
      </c>
      <c r="H812" s="90">
        <v>1424</v>
      </c>
    </row>
    <row r="813" spans="1:8" ht="31.5" x14ac:dyDescent="0.15">
      <c r="A813" s="43" t="s">
        <v>8650</v>
      </c>
      <c r="B813" s="44" t="s">
        <v>8651</v>
      </c>
      <c r="C813" s="45" t="s">
        <v>8652</v>
      </c>
      <c r="D813" s="116" t="s">
        <v>8653</v>
      </c>
      <c r="E813" s="117"/>
      <c r="F813" s="46"/>
      <c r="G813" s="92" t="s">
        <v>8654</v>
      </c>
      <c r="H813" s="90">
        <v>675</v>
      </c>
    </row>
    <row r="814" spans="1:8" x14ac:dyDescent="0.15">
      <c r="A814" s="43" t="s">
        <v>8655</v>
      </c>
      <c r="B814" s="44" t="s">
        <v>8656</v>
      </c>
      <c r="C814" s="45" t="s">
        <v>8657</v>
      </c>
      <c r="D814" s="116" t="s">
        <v>8658</v>
      </c>
      <c r="E814" s="117"/>
      <c r="F814" s="46"/>
      <c r="G814" s="92">
        <v>36332</v>
      </c>
      <c r="H814" s="90">
        <v>173</v>
      </c>
    </row>
    <row r="815" spans="1:8" x14ac:dyDescent="0.15">
      <c r="A815" s="43" t="s">
        <v>8659</v>
      </c>
      <c r="B815" s="44" t="s">
        <v>8660</v>
      </c>
      <c r="C815" s="45" t="s">
        <v>8661</v>
      </c>
      <c r="D815" s="116" t="s">
        <v>8662</v>
      </c>
      <c r="E815" s="117"/>
      <c r="F815" s="46"/>
      <c r="G815" s="92">
        <v>36615</v>
      </c>
      <c r="H815" s="90">
        <v>612</v>
      </c>
    </row>
    <row r="816" spans="1:8" x14ac:dyDescent="0.15">
      <c r="A816" s="43" t="s">
        <v>8663</v>
      </c>
      <c r="B816" s="44" t="s">
        <v>8664</v>
      </c>
      <c r="C816" s="45" t="s">
        <v>8665</v>
      </c>
      <c r="D816" s="116" t="s">
        <v>8666</v>
      </c>
      <c r="E816" s="117" t="s">
        <v>14350</v>
      </c>
      <c r="F816" s="46" t="s">
        <v>8667</v>
      </c>
      <c r="G816" s="92">
        <v>36966</v>
      </c>
      <c r="H816" s="90">
        <v>928</v>
      </c>
    </row>
    <row r="817" spans="1:8" x14ac:dyDescent="0.15">
      <c r="A817" s="43" t="s">
        <v>8668</v>
      </c>
      <c r="B817" s="44" t="s">
        <v>8669</v>
      </c>
      <c r="C817" s="45" t="s">
        <v>2077</v>
      </c>
      <c r="D817" s="116" t="s">
        <v>8670</v>
      </c>
      <c r="E817" s="117"/>
      <c r="F817" s="46"/>
      <c r="G817" s="92">
        <v>37040</v>
      </c>
      <c r="H817" s="90">
        <v>180</v>
      </c>
    </row>
    <row r="818" spans="1:8" x14ac:dyDescent="0.15">
      <c r="A818" s="43" t="s">
        <v>8671</v>
      </c>
      <c r="B818" s="44" t="s">
        <v>8672</v>
      </c>
      <c r="C818" s="45" t="s">
        <v>8673</v>
      </c>
      <c r="D818" s="116" t="s">
        <v>8674</v>
      </c>
      <c r="E818" s="117"/>
      <c r="F818" s="46"/>
      <c r="G818" s="92">
        <v>37302</v>
      </c>
      <c r="H818" s="90">
        <v>923</v>
      </c>
    </row>
    <row r="819" spans="1:8" x14ac:dyDescent="0.15">
      <c r="A819" s="43" t="s">
        <v>8675</v>
      </c>
      <c r="B819" s="44" t="s">
        <v>8676</v>
      </c>
      <c r="C819" s="45" t="s">
        <v>8677</v>
      </c>
      <c r="D819" s="116" t="s">
        <v>8678</v>
      </c>
      <c r="E819" s="117"/>
      <c r="F819" s="46"/>
      <c r="G819" s="92">
        <v>38054</v>
      </c>
      <c r="H819" s="90">
        <v>1257</v>
      </c>
    </row>
    <row r="820" spans="1:8" x14ac:dyDescent="0.15">
      <c r="A820" s="43" t="s">
        <v>8679</v>
      </c>
      <c r="B820" s="44" t="s">
        <v>8680</v>
      </c>
      <c r="C820" s="45" t="s">
        <v>8681</v>
      </c>
      <c r="D820" s="116" t="s">
        <v>8682</v>
      </c>
      <c r="E820" s="117" t="s">
        <v>14351</v>
      </c>
      <c r="F820" s="46" t="s">
        <v>8680</v>
      </c>
      <c r="G820" s="92">
        <v>38135</v>
      </c>
      <c r="H820" s="90">
        <v>221</v>
      </c>
    </row>
    <row r="821" spans="1:8" x14ac:dyDescent="0.15">
      <c r="A821" s="43" t="s">
        <v>8683</v>
      </c>
      <c r="B821" s="44" t="s">
        <v>8684</v>
      </c>
      <c r="C821" s="45" t="s">
        <v>8685</v>
      </c>
      <c r="D821" s="116" t="s">
        <v>8686</v>
      </c>
      <c r="E821" s="117"/>
      <c r="F821" s="46"/>
      <c r="G821" s="92">
        <v>38411</v>
      </c>
      <c r="H821" s="90">
        <v>1079</v>
      </c>
    </row>
    <row r="822" spans="1:8" ht="31.5" x14ac:dyDescent="0.15">
      <c r="A822" s="43" t="s">
        <v>8687</v>
      </c>
      <c r="B822" s="44" t="s">
        <v>2102</v>
      </c>
      <c r="C822" s="45" t="s">
        <v>2103</v>
      </c>
      <c r="D822" s="116" t="s">
        <v>2104</v>
      </c>
      <c r="E822" s="117" t="s">
        <v>22024</v>
      </c>
      <c r="F822" s="46" t="s">
        <v>8688</v>
      </c>
      <c r="G822" s="92">
        <v>38656</v>
      </c>
      <c r="H822" s="90">
        <v>549</v>
      </c>
    </row>
    <row r="823" spans="1:8" ht="31.5" x14ac:dyDescent="0.15">
      <c r="A823" s="43" t="s">
        <v>8689</v>
      </c>
      <c r="B823" s="44" t="s">
        <v>8690</v>
      </c>
      <c r="C823" s="45" t="s">
        <v>8691</v>
      </c>
      <c r="D823" s="116" t="s">
        <v>8692</v>
      </c>
      <c r="E823" s="117"/>
      <c r="F823" s="46"/>
      <c r="G823" s="92">
        <v>38670</v>
      </c>
      <c r="H823" s="90">
        <v>578</v>
      </c>
    </row>
    <row r="824" spans="1:8" x14ac:dyDescent="0.15">
      <c r="A824" s="43" t="s">
        <v>8693</v>
      </c>
      <c r="B824" s="44" t="s">
        <v>8694</v>
      </c>
      <c r="C824" s="45" t="s">
        <v>8695</v>
      </c>
      <c r="D824" s="116" t="s">
        <v>8696</v>
      </c>
      <c r="E824" s="117"/>
      <c r="F824" s="46"/>
      <c r="G824" s="92">
        <v>38702</v>
      </c>
      <c r="H824" s="90">
        <v>648</v>
      </c>
    </row>
    <row r="825" spans="1:8" x14ac:dyDescent="0.15">
      <c r="A825" s="43" t="s">
        <v>8697</v>
      </c>
      <c r="B825" s="44" t="s">
        <v>8698</v>
      </c>
      <c r="C825" s="45" t="s">
        <v>8699</v>
      </c>
      <c r="D825" s="116" t="s">
        <v>8700</v>
      </c>
      <c r="E825" s="117"/>
      <c r="F825" s="46"/>
      <c r="G825" s="92">
        <v>38798</v>
      </c>
      <c r="H825" s="90">
        <v>821</v>
      </c>
    </row>
    <row r="826" spans="1:8" x14ac:dyDescent="0.15">
      <c r="A826" s="43" t="s">
        <v>8701</v>
      </c>
      <c r="B826" s="44" t="s">
        <v>8702</v>
      </c>
      <c r="C826" s="45" t="s">
        <v>8703</v>
      </c>
      <c r="D826" s="116" t="s">
        <v>8704</v>
      </c>
      <c r="E826" s="117"/>
      <c r="F826" s="46"/>
      <c r="G826" s="92">
        <v>39118</v>
      </c>
      <c r="H826" s="90">
        <v>646</v>
      </c>
    </row>
    <row r="827" spans="1:8" x14ac:dyDescent="0.15">
      <c r="A827" s="43" t="s">
        <v>8705</v>
      </c>
      <c r="B827" s="44" t="s">
        <v>8706</v>
      </c>
      <c r="C827" s="45" t="s">
        <v>8707</v>
      </c>
      <c r="D827" s="116" t="s">
        <v>8708</v>
      </c>
      <c r="E827" s="117"/>
      <c r="F827" s="46"/>
      <c r="G827" s="92">
        <v>39142</v>
      </c>
      <c r="H827" s="90">
        <v>699</v>
      </c>
    </row>
    <row r="828" spans="1:8" x14ac:dyDescent="0.15">
      <c r="A828" s="43" t="s">
        <v>8709</v>
      </c>
      <c r="B828" s="44" t="s">
        <v>8710</v>
      </c>
      <c r="C828" s="45" t="s">
        <v>8711</v>
      </c>
      <c r="D828" s="116" t="s">
        <v>8712</v>
      </c>
      <c r="E828" s="117"/>
      <c r="F828" s="46"/>
      <c r="G828" s="92">
        <v>39183</v>
      </c>
      <c r="H828" s="90">
        <v>22</v>
      </c>
    </row>
    <row r="829" spans="1:8" x14ac:dyDescent="0.15">
      <c r="A829" s="43" t="s">
        <v>8713</v>
      </c>
      <c r="B829" s="44" t="s">
        <v>8714</v>
      </c>
      <c r="C829" s="45" t="s">
        <v>8715</v>
      </c>
      <c r="D829" s="116" t="s">
        <v>8716</v>
      </c>
      <c r="E829" s="117" t="s">
        <v>14352</v>
      </c>
      <c r="F829" s="46" t="s">
        <v>8717</v>
      </c>
      <c r="G829" s="92">
        <v>39468</v>
      </c>
      <c r="H829" s="90">
        <v>804</v>
      </c>
    </row>
    <row r="830" spans="1:8" x14ac:dyDescent="0.15">
      <c r="A830" s="43" t="s">
        <v>8718</v>
      </c>
      <c r="B830" s="44" t="s">
        <v>8719</v>
      </c>
      <c r="C830" s="45" t="s">
        <v>8720</v>
      </c>
      <c r="D830" s="116" t="s">
        <v>8721</v>
      </c>
      <c r="E830" s="117"/>
      <c r="F830" s="46"/>
      <c r="G830" s="92">
        <v>39548</v>
      </c>
      <c r="H830" s="90">
        <v>27</v>
      </c>
    </row>
    <row r="831" spans="1:8" x14ac:dyDescent="0.15">
      <c r="A831" s="43" t="s">
        <v>8722</v>
      </c>
      <c r="B831" s="44" t="s">
        <v>8723</v>
      </c>
      <c r="C831" s="45" t="s">
        <v>8724</v>
      </c>
      <c r="D831" s="116" t="s">
        <v>8725</v>
      </c>
      <c r="E831" s="117"/>
      <c r="F831" s="46"/>
      <c r="G831" s="92">
        <v>39503</v>
      </c>
      <c r="H831" s="90">
        <v>917</v>
      </c>
    </row>
    <row r="832" spans="1:8" ht="31.5" x14ac:dyDescent="0.15">
      <c r="A832" s="43" t="s">
        <v>8726</v>
      </c>
      <c r="B832" s="44" t="s">
        <v>8727</v>
      </c>
      <c r="C832" s="45" t="s">
        <v>8728</v>
      </c>
      <c r="D832" s="116" t="s">
        <v>8729</v>
      </c>
      <c r="E832" s="117"/>
      <c r="F832" s="46"/>
      <c r="G832" s="92">
        <v>39713</v>
      </c>
      <c r="H832" s="90">
        <v>706</v>
      </c>
    </row>
    <row r="833" spans="1:8" x14ac:dyDescent="0.15">
      <c r="A833" s="43" t="s">
        <v>8730</v>
      </c>
      <c r="B833" s="44" t="s">
        <v>8731</v>
      </c>
      <c r="C833" s="45" t="s">
        <v>8732</v>
      </c>
      <c r="D833" s="116" t="s">
        <v>8733</v>
      </c>
      <c r="E833" s="117" t="s">
        <v>8734</v>
      </c>
      <c r="F833" s="46" t="s">
        <v>8731</v>
      </c>
      <c r="G833" s="92">
        <v>40291</v>
      </c>
      <c r="H833" s="90">
        <v>91</v>
      </c>
    </row>
    <row r="834" spans="1:8" x14ac:dyDescent="0.15">
      <c r="A834" s="43" t="s">
        <v>8735</v>
      </c>
      <c r="B834" s="44" t="s">
        <v>8736</v>
      </c>
      <c r="C834" s="45" t="s">
        <v>8737</v>
      </c>
      <c r="D834" s="116" t="s">
        <v>8738</v>
      </c>
      <c r="E834" s="117"/>
      <c r="F834" s="46"/>
      <c r="G834" s="92">
        <v>40772</v>
      </c>
      <c r="H834" s="90">
        <v>368</v>
      </c>
    </row>
    <row r="835" spans="1:8" ht="31.5" x14ac:dyDescent="0.15">
      <c r="A835" s="43" t="s">
        <v>8739</v>
      </c>
      <c r="B835" s="44" t="s">
        <v>8740</v>
      </c>
      <c r="C835" s="45" t="s">
        <v>8741</v>
      </c>
      <c r="D835" s="116" t="s">
        <v>8742</v>
      </c>
      <c r="E835" s="117" t="s">
        <v>8743</v>
      </c>
      <c r="F835" s="46" t="s">
        <v>8744</v>
      </c>
      <c r="G835" s="92">
        <v>40813</v>
      </c>
      <c r="H835" s="90">
        <v>502</v>
      </c>
    </row>
    <row r="836" spans="1:8" x14ac:dyDescent="0.15">
      <c r="A836" s="43" t="s">
        <v>8745</v>
      </c>
      <c r="B836" s="44" t="s">
        <v>8746</v>
      </c>
      <c r="C836" s="45" t="s">
        <v>8747</v>
      </c>
      <c r="D836" s="116" t="s">
        <v>8748</v>
      </c>
      <c r="E836" s="117"/>
      <c r="F836" s="46"/>
      <c r="G836" s="92">
        <v>33617</v>
      </c>
      <c r="H836" s="90">
        <v>1373</v>
      </c>
    </row>
    <row r="837" spans="1:8" x14ac:dyDescent="0.15">
      <c r="A837" s="43" t="s">
        <v>8749</v>
      </c>
      <c r="B837" s="44" t="s">
        <v>8750</v>
      </c>
      <c r="C837" s="45" t="s">
        <v>8751</v>
      </c>
      <c r="D837" s="116" t="s">
        <v>8752</v>
      </c>
      <c r="E837" s="117"/>
      <c r="F837" s="46"/>
      <c r="G837" s="92">
        <v>31356</v>
      </c>
      <c r="H837" s="90">
        <v>999</v>
      </c>
    </row>
    <row r="838" spans="1:8" x14ac:dyDescent="0.15">
      <c r="A838" s="43" t="s">
        <v>8753</v>
      </c>
      <c r="B838" s="44" t="s">
        <v>8754</v>
      </c>
      <c r="C838" s="45" t="s">
        <v>8755</v>
      </c>
      <c r="D838" s="116" t="s">
        <v>8756</v>
      </c>
      <c r="E838" s="117"/>
      <c r="F838" s="46"/>
      <c r="G838" s="92">
        <v>33232</v>
      </c>
      <c r="H838" s="90">
        <v>1546</v>
      </c>
    </row>
    <row r="839" spans="1:8" x14ac:dyDescent="0.15">
      <c r="A839" s="43" t="s">
        <v>8757</v>
      </c>
      <c r="B839" s="44" t="s">
        <v>8758</v>
      </c>
      <c r="C839" s="45" t="s">
        <v>8759</v>
      </c>
      <c r="D839" s="116" t="s">
        <v>8760</v>
      </c>
      <c r="E839" s="117"/>
      <c r="F839" s="46"/>
      <c r="G839" s="92">
        <v>34611</v>
      </c>
      <c r="H839" s="90">
        <v>940</v>
      </c>
    </row>
    <row r="840" spans="1:8" x14ac:dyDescent="0.15">
      <c r="A840" s="43" t="s">
        <v>8761</v>
      </c>
      <c r="B840" s="44" t="s">
        <v>8762</v>
      </c>
      <c r="C840" s="45" t="s">
        <v>8763</v>
      </c>
      <c r="D840" s="116" t="s">
        <v>8764</v>
      </c>
      <c r="E840" s="117"/>
      <c r="F840" s="46"/>
      <c r="G840" s="92">
        <v>34415</v>
      </c>
      <c r="H840" s="90">
        <v>1891</v>
      </c>
    </row>
    <row r="841" spans="1:8" x14ac:dyDescent="0.15">
      <c r="A841" s="43" t="s">
        <v>8765</v>
      </c>
      <c r="B841" s="44" t="s">
        <v>8766</v>
      </c>
      <c r="C841" s="45"/>
      <c r="D841" s="116" t="s">
        <v>8767</v>
      </c>
      <c r="E841" s="117"/>
      <c r="F841" s="46"/>
      <c r="G841" s="92">
        <v>29945</v>
      </c>
      <c r="H841" s="90">
        <v>1240</v>
      </c>
    </row>
    <row r="842" spans="1:8" x14ac:dyDescent="0.15">
      <c r="A842" s="43" t="s">
        <v>8768</v>
      </c>
      <c r="B842" s="44" t="s">
        <v>8769</v>
      </c>
      <c r="C842" s="45" t="s">
        <v>8770</v>
      </c>
      <c r="D842" s="116" t="s">
        <v>8771</v>
      </c>
      <c r="E842" s="117"/>
      <c r="F842" s="46"/>
      <c r="G842" s="92">
        <v>33212</v>
      </c>
      <c r="H842" s="90">
        <v>1510</v>
      </c>
    </row>
    <row r="843" spans="1:8" x14ac:dyDescent="0.15">
      <c r="A843" s="43" t="s">
        <v>8772</v>
      </c>
      <c r="B843" s="44" t="s">
        <v>8773</v>
      </c>
      <c r="C843" s="45" t="s">
        <v>8774</v>
      </c>
      <c r="D843" s="116" t="s">
        <v>8775</v>
      </c>
      <c r="E843" s="117"/>
      <c r="F843" s="46"/>
      <c r="G843" s="92">
        <v>33219</v>
      </c>
      <c r="H843" s="90">
        <v>1533</v>
      </c>
    </row>
    <row r="844" spans="1:8" x14ac:dyDescent="0.15">
      <c r="A844" s="43" t="s">
        <v>8776</v>
      </c>
      <c r="B844" s="44" t="s">
        <v>8777</v>
      </c>
      <c r="C844" s="45" t="s">
        <v>8778</v>
      </c>
      <c r="D844" s="116" t="s">
        <v>8779</v>
      </c>
      <c r="E844" s="117"/>
      <c r="F844" s="46"/>
      <c r="G844" s="92">
        <v>35069</v>
      </c>
      <c r="H844" s="90">
        <v>1281</v>
      </c>
    </row>
    <row r="845" spans="1:8" x14ac:dyDescent="0.15">
      <c r="A845" s="43" t="s">
        <v>8780</v>
      </c>
      <c r="B845" s="44" t="s">
        <v>8781</v>
      </c>
      <c r="C845" s="45" t="s">
        <v>8782</v>
      </c>
      <c r="D845" s="116" t="s">
        <v>8783</v>
      </c>
      <c r="E845" s="117" t="s">
        <v>14353</v>
      </c>
      <c r="F845" s="46" t="s">
        <v>8781</v>
      </c>
      <c r="G845" s="92">
        <v>34530</v>
      </c>
      <c r="H845" s="90">
        <v>479</v>
      </c>
    </row>
    <row r="846" spans="1:8" x14ac:dyDescent="0.15">
      <c r="A846" s="43" t="s">
        <v>8784</v>
      </c>
      <c r="B846" s="44" t="s">
        <v>8785</v>
      </c>
      <c r="C846" s="45" t="s">
        <v>8786</v>
      </c>
      <c r="D846" s="116" t="s">
        <v>8787</v>
      </c>
      <c r="E846" s="117"/>
      <c r="F846" s="46"/>
      <c r="G846" s="92">
        <v>32484</v>
      </c>
      <c r="H846" s="90">
        <v>1323</v>
      </c>
    </row>
    <row r="847" spans="1:8" x14ac:dyDescent="0.15">
      <c r="A847" s="43" t="s">
        <v>8788</v>
      </c>
      <c r="B847" s="44" t="s">
        <v>8789</v>
      </c>
      <c r="C847" s="45" t="s">
        <v>8790</v>
      </c>
      <c r="D847" s="116" t="s">
        <v>8791</v>
      </c>
      <c r="E847" s="117"/>
      <c r="F847" s="46"/>
      <c r="G847" s="92">
        <v>34443</v>
      </c>
      <c r="H847" s="90">
        <v>104</v>
      </c>
    </row>
    <row r="848" spans="1:8" x14ac:dyDescent="0.15">
      <c r="A848" s="43" t="s">
        <v>8792</v>
      </c>
      <c r="B848" s="44" t="s">
        <v>8793</v>
      </c>
      <c r="C848" s="45" t="s">
        <v>8794</v>
      </c>
      <c r="D848" s="116" t="s">
        <v>2218</v>
      </c>
      <c r="E848" s="117"/>
      <c r="F848" s="46"/>
      <c r="G848" s="92">
        <v>28822</v>
      </c>
      <c r="H848" s="90">
        <v>1050</v>
      </c>
    </row>
    <row r="849" spans="1:8" x14ac:dyDescent="0.15">
      <c r="A849" s="43" t="s">
        <v>8795</v>
      </c>
      <c r="B849" s="44" t="s">
        <v>8796</v>
      </c>
      <c r="C849" s="45" t="s">
        <v>8797</v>
      </c>
      <c r="D849" s="116" t="s">
        <v>8798</v>
      </c>
      <c r="E849" s="117"/>
      <c r="F849" s="46"/>
      <c r="G849" s="92">
        <v>34389</v>
      </c>
      <c r="H849" s="90">
        <v>1824</v>
      </c>
    </row>
    <row r="850" spans="1:8" x14ac:dyDescent="0.15">
      <c r="A850" s="43" t="s">
        <v>8799</v>
      </c>
      <c r="B850" s="44" t="s">
        <v>8800</v>
      </c>
      <c r="C850" s="45" t="s">
        <v>8801</v>
      </c>
      <c r="D850" s="116" t="s">
        <v>8802</v>
      </c>
      <c r="E850" s="117"/>
      <c r="F850" s="46"/>
      <c r="G850" s="92">
        <v>34247</v>
      </c>
      <c r="H850" s="90">
        <v>1135</v>
      </c>
    </row>
    <row r="851" spans="1:8" x14ac:dyDescent="0.15">
      <c r="A851" s="43" t="s">
        <v>8803</v>
      </c>
      <c r="B851" s="44" t="s">
        <v>8804</v>
      </c>
      <c r="C851" s="45" t="s">
        <v>8805</v>
      </c>
      <c r="D851" s="116" t="s">
        <v>8806</v>
      </c>
      <c r="E851" s="117"/>
      <c r="F851" s="46"/>
      <c r="G851" s="92">
        <v>25653</v>
      </c>
      <c r="H851" s="90">
        <v>30</v>
      </c>
    </row>
    <row r="852" spans="1:8" x14ac:dyDescent="0.15">
      <c r="A852" s="43" t="s">
        <v>8807</v>
      </c>
      <c r="B852" s="44" t="s">
        <v>8808</v>
      </c>
      <c r="C852" s="45" t="s">
        <v>8809</v>
      </c>
      <c r="D852" s="116" t="s">
        <v>8810</v>
      </c>
      <c r="E852" s="117"/>
      <c r="F852" s="46"/>
      <c r="G852" s="92">
        <v>28591</v>
      </c>
      <c r="H852" s="90">
        <v>34</v>
      </c>
    </row>
    <row r="853" spans="1:8" x14ac:dyDescent="0.15">
      <c r="A853" s="43" t="s">
        <v>8811</v>
      </c>
      <c r="B853" s="44" t="s">
        <v>8812</v>
      </c>
      <c r="C853" s="45" t="s">
        <v>8813</v>
      </c>
      <c r="D853" s="116" t="s">
        <v>8814</v>
      </c>
      <c r="E853" s="117"/>
      <c r="F853" s="46"/>
      <c r="G853" s="92" t="s">
        <v>1820</v>
      </c>
      <c r="H853" s="90" t="s">
        <v>1808</v>
      </c>
    </row>
    <row r="854" spans="1:8" x14ac:dyDescent="0.15">
      <c r="A854" s="43" t="s">
        <v>8815</v>
      </c>
      <c r="B854" s="44" t="s">
        <v>8816</v>
      </c>
      <c r="C854" s="45" t="s">
        <v>8817</v>
      </c>
      <c r="D854" s="116" t="s">
        <v>8818</v>
      </c>
      <c r="E854" s="117"/>
      <c r="F854" s="46"/>
      <c r="G854" s="92">
        <v>36543</v>
      </c>
      <c r="H854" s="90">
        <v>532</v>
      </c>
    </row>
    <row r="855" spans="1:8" ht="31.5" x14ac:dyDescent="0.15">
      <c r="A855" s="43" t="s">
        <v>8819</v>
      </c>
      <c r="B855" s="44" t="s">
        <v>2277</v>
      </c>
      <c r="C855" s="45" t="s">
        <v>8820</v>
      </c>
      <c r="D855" s="116" t="s">
        <v>2279</v>
      </c>
      <c r="E855" s="117" t="s">
        <v>14354</v>
      </c>
      <c r="F855" s="46" t="s">
        <v>8821</v>
      </c>
      <c r="G855" s="92">
        <v>37333</v>
      </c>
      <c r="H855" s="90">
        <v>1103</v>
      </c>
    </row>
    <row r="856" spans="1:8" x14ac:dyDescent="0.15">
      <c r="A856" s="43" t="s">
        <v>8822</v>
      </c>
      <c r="B856" s="44" t="s">
        <v>8823</v>
      </c>
      <c r="C856" s="45" t="s">
        <v>8824</v>
      </c>
      <c r="D856" s="116" t="s">
        <v>8825</v>
      </c>
      <c r="E856" s="117"/>
      <c r="F856" s="46"/>
      <c r="G856" s="92">
        <v>37614</v>
      </c>
      <c r="H856" s="90">
        <v>1192</v>
      </c>
    </row>
    <row r="857" spans="1:8" ht="31.5" x14ac:dyDescent="0.15">
      <c r="A857" s="43" t="s">
        <v>8826</v>
      </c>
      <c r="B857" s="44" t="s">
        <v>8827</v>
      </c>
      <c r="C857" s="45" t="s">
        <v>8828</v>
      </c>
      <c r="D857" s="116" t="s">
        <v>8829</v>
      </c>
      <c r="E857" s="117"/>
      <c r="F857" s="46"/>
      <c r="G857" s="92">
        <v>37673</v>
      </c>
      <c r="H857" s="90">
        <v>1341</v>
      </c>
    </row>
    <row r="858" spans="1:8" x14ac:dyDescent="0.15">
      <c r="A858" s="43" t="s">
        <v>8830</v>
      </c>
      <c r="B858" s="44" t="s">
        <v>8831</v>
      </c>
      <c r="C858" s="45" t="s">
        <v>8832</v>
      </c>
      <c r="D858" s="116" t="s">
        <v>8833</v>
      </c>
      <c r="E858" s="117"/>
      <c r="F858" s="46"/>
      <c r="G858" s="92">
        <v>38343</v>
      </c>
      <c r="H858" s="90">
        <v>955</v>
      </c>
    </row>
    <row r="859" spans="1:8" x14ac:dyDescent="0.15">
      <c r="A859" s="43" t="s">
        <v>8834</v>
      </c>
      <c r="B859" s="44" t="s">
        <v>8835</v>
      </c>
      <c r="C859" s="45" t="s">
        <v>8836</v>
      </c>
      <c r="D859" s="116" t="s">
        <v>8837</v>
      </c>
      <c r="E859" s="117"/>
      <c r="F859" s="46"/>
      <c r="G859" s="92">
        <v>38730</v>
      </c>
      <c r="H859" s="90">
        <v>677</v>
      </c>
    </row>
    <row r="860" spans="1:8" ht="31.5" x14ac:dyDescent="0.15">
      <c r="A860" s="43" t="s">
        <v>8838</v>
      </c>
      <c r="B860" s="44" t="s">
        <v>8839</v>
      </c>
      <c r="C860" s="45" t="s">
        <v>8840</v>
      </c>
      <c r="D860" s="116" t="s">
        <v>8841</v>
      </c>
      <c r="E860" s="117" t="s">
        <v>14355</v>
      </c>
      <c r="F860" s="46" t="s">
        <v>8842</v>
      </c>
      <c r="G860" s="92">
        <v>38782</v>
      </c>
      <c r="H860" s="90">
        <v>790</v>
      </c>
    </row>
    <row r="861" spans="1:8" x14ac:dyDescent="0.15">
      <c r="A861" s="43" t="s">
        <v>8843</v>
      </c>
      <c r="B861" s="44" t="s">
        <v>8844</v>
      </c>
      <c r="C861" s="45" t="s">
        <v>8845</v>
      </c>
      <c r="D861" s="116" t="s">
        <v>8846</v>
      </c>
      <c r="E861" s="117"/>
      <c r="F861" s="46"/>
      <c r="G861" s="92">
        <v>36746</v>
      </c>
      <c r="H861" s="90">
        <v>518</v>
      </c>
    </row>
    <row r="862" spans="1:8" x14ac:dyDescent="0.15">
      <c r="A862" s="43" t="s">
        <v>8847</v>
      </c>
      <c r="B862" s="44" t="s">
        <v>8848</v>
      </c>
      <c r="C862" s="45" t="s">
        <v>8849</v>
      </c>
      <c r="D862" s="116" t="s">
        <v>8850</v>
      </c>
      <c r="E862" s="117"/>
      <c r="F862" s="46"/>
      <c r="G862" s="92">
        <v>39392</v>
      </c>
      <c r="H862" s="90">
        <v>559</v>
      </c>
    </row>
    <row r="863" spans="1:8" x14ac:dyDescent="0.15">
      <c r="A863" s="43" t="s">
        <v>8851</v>
      </c>
      <c r="B863" s="44" t="s">
        <v>8852</v>
      </c>
      <c r="C863" s="45" t="s">
        <v>8853</v>
      </c>
      <c r="D863" s="116" t="s">
        <v>8854</v>
      </c>
      <c r="E863" s="117"/>
      <c r="F863" s="46"/>
      <c r="G863" s="92">
        <v>39632</v>
      </c>
      <c r="H863" s="90">
        <v>325</v>
      </c>
    </row>
    <row r="864" spans="1:8" x14ac:dyDescent="0.15">
      <c r="A864" s="43" t="s">
        <v>8855</v>
      </c>
      <c r="B864" s="44" t="s">
        <v>8856</v>
      </c>
      <c r="C864" s="45" t="s">
        <v>8857</v>
      </c>
      <c r="D864" s="116" t="s">
        <v>8858</v>
      </c>
      <c r="E864" s="117"/>
      <c r="F864" s="46"/>
      <c r="G864" s="92">
        <v>39784</v>
      </c>
      <c r="H864" s="90">
        <v>984</v>
      </c>
    </row>
    <row r="865" spans="1:8" x14ac:dyDescent="0.15">
      <c r="A865" s="43" t="s">
        <v>8859</v>
      </c>
      <c r="B865" s="44" t="s">
        <v>8860</v>
      </c>
      <c r="C865" s="45" t="s">
        <v>8861</v>
      </c>
      <c r="D865" s="116" t="s">
        <v>8862</v>
      </c>
      <c r="E865" s="117"/>
      <c r="F865" s="46"/>
      <c r="G865" s="92">
        <v>39902</v>
      </c>
      <c r="H865" s="90">
        <v>5</v>
      </c>
    </row>
    <row r="866" spans="1:8" x14ac:dyDescent="0.15">
      <c r="A866" s="43" t="s">
        <v>8863</v>
      </c>
      <c r="B866" s="44" t="s">
        <v>8864</v>
      </c>
      <c r="C866" s="45" t="s">
        <v>8865</v>
      </c>
      <c r="D866" s="116" t="s">
        <v>8866</v>
      </c>
      <c r="E866" s="117"/>
      <c r="F866" s="46"/>
      <c r="G866" s="92">
        <v>40228</v>
      </c>
      <c r="H866" s="90">
        <v>1063</v>
      </c>
    </row>
    <row r="867" spans="1:8" x14ac:dyDescent="0.15">
      <c r="A867" s="43" t="s">
        <v>8867</v>
      </c>
      <c r="B867" s="44" t="s">
        <v>8868</v>
      </c>
      <c r="C867" s="45"/>
      <c r="D867" s="116" t="s">
        <v>8869</v>
      </c>
      <c r="E867" s="117"/>
      <c r="F867" s="46"/>
      <c r="G867" s="92">
        <v>40260</v>
      </c>
      <c r="H867" s="90">
        <v>1187</v>
      </c>
    </row>
    <row r="868" spans="1:8" ht="31.5" x14ac:dyDescent="0.15">
      <c r="A868" s="43" t="s">
        <v>22384</v>
      </c>
      <c r="B868" s="44" t="s">
        <v>8870</v>
      </c>
      <c r="C868" s="45" t="s">
        <v>8871</v>
      </c>
      <c r="D868" s="116" t="s">
        <v>8872</v>
      </c>
      <c r="E868" s="117" t="s">
        <v>22385</v>
      </c>
      <c r="F868" s="46" t="s">
        <v>8873</v>
      </c>
      <c r="G868" s="92">
        <v>40309</v>
      </c>
      <c r="H868" s="90">
        <v>125</v>
      </c>
    </row>
    <row r="869" spans="1:8" x14ac:dyDescent="0.15">
      <c r="A869" s="43" t="s">
        <v>8874</v>
      </c>
      <c r="B869" s="44" t="s">
        <v>8875</v>
      </c>
      <c r="C869" s="45" t="s">
        <v>8876</v>
      </c>
      <c r="D869" s="116" t="s">
        <v>8877</v>
      </c>
      <c r="E869" s="117"/>
      <c r="F869" s="46"/>
      <c r="G869" s="92">
        <v>40973</v>
      </c>
      <c r="H869" s="90">
        <v>827</v>
      </c>
    </row>
    <row r="870" spans="1:8" ht="31.5" x14ac:dyDescent="0.15">
      <c r="A870" s="43" t="s">
        <v>8878</v>
      </c>
      <c r="B870" s="44" t="s">
        <v>8879</v>
      </c>
      <c r="C870" s="45"/>
      <c r="D870" s="116" t="s">
        <v>8880</v>
      </c>
      <c r="E870" s="117"/>
      <c r="F870" s="46"/>
      <c r="G870" s="92">
        <v>41485</v>
      </c>
      <c r="H870" s="90">
        <v>407</v>
      </c>
    </row>
    <row r="871" spans="1:8" x14ac:dyDescent="0.15">
      <c r="A871" s="43" t="s">
        <v>8881</v>
      </c>
      <c r="B871" s="44" t="s">
        <v>8882</v>
      </c>
      <c r="C871" s="45" t="s">
        <v>8883</v>
      </c>
      <c r="D871" s="116" t="s">
        <v>8884</v>
      </c>
      <c r="E871" s="117"/>
      <c r="F871" s="46"/>
      <c r="G871" s="92">
        <v>40695</v>
      </c>
      <c r="H871" s="90">
        <v>109</v>
      </c>
    </row>
    <row r="872" spans="1:8" x14ac:dyDescent="0.15">
      <c r="A872" s="43" t="s">
        <v>8885</v>
      </c>
      <c r="B872" s="44" t="s">
        <v>8886</v>
      </c>
      <c r="C872" s="45" t="s">
        <v>8887</v>
      </c>
      <c r="D872" s="116" t="s">
        <v>8888</v>
      </c>
      <c r="E872" s="117"/>
      <c r="F872" s="46"/>
      <c r="G872" s="92">
        <v>40962</v>
      </c>
      <c r="H872" s="90">
        <v>811</v>
      </c>
    </row>
    <row r="873" spans="1:8" x14ac:dyDescent="0.15">
      <c r="A873" s="43" t="s">
        <v>8889</v>
      </c>
      <c r="B873" s="44" t="s">
        <v>8890</v>
      </c>
      <c r="C873" s="45" t="s">
        <v>8891</v>
      </c>
      <c r="D873" s="116" t="s">
        <v>8892</v>
      </c>
      <c r="E873" s="117"/>
      <c r="F873" s="46"/>
      <c r="G873" s="92">
        <v>40976</v>
      </c>
      <c r="H873" s="90">
        <v>851</v>
      </c>
    </row>
    <row r="874" spans="1:8" x14ac:dyDescent="0.15">
      <c r="A874" s="43" t="s">
        <v>8893</v>
      </c>
      <c r="B874" s="44" t="s">
        <v>8894</v>
      </c>
      <c r="C874" s="45" t="s">
        <v>8895</v>
      </c>
      <c r="D874" s="116" t="s">
        <v>8896</v>
      </c>
      <c r="E874" s="117"/>
      <c r="F874" s="46"/>
      <c r="G874" s="92">
        <v>41030</v>
      </c>
      <c r="H874" s="90">
        <v>777</v>
      </c>
    </row>
    <row r="875" spans="1:8" x14ac:dyDescent="0.15">
      <c r="A875" s="43" t="s">
        <v>8897</v>
      </c>
      <c r="B875" s="44" t="s">
        <v>8898</v>
      </c>
      <c r="C875" s="45" t="s">
        <v>8899</v>
      </c>
      <c r="D875" s="116" t="s">
        <v>8900</v>
      </c>
      <c r="E875" s="117"/>
      <c r="F875" s="46"/>
      <c r="G875" s="92">
        <v>40921</v>
      </c>
      <c r="H875" s="90">
        <v>735</v>
      </c>
    </row>
    <row r="876" spans="1:8" x14ac:dyDescent="0.15">
      <c r="A876" s="43" t="s">
        <v>8901</v>
      </c>
      <c r="B876" s="44" t="s">
        <v>8902</v>
      </c>
      <c r="C876" s="45" t="s">
        <v>8903</v>
      </c>
      <c r="D876" s="116" t="s">
        <v>8904</v>
      </c>
      <c r="E876" s="117"/>
      <c r="F876" s="46"/>
      <c r="G876" s="92">
        <v>41214</v>
      </c>
      <c r="H876" s="90">
        <v>1280</v>
      </c>
    </row>
    <row r="877" spans="1:8" x14ac:dyDescent="0.15">
      <c r="A877" s="43" t="s">
        <v>8905</v>
      </c>
      <c r="B877" s="44" t="s">
        <v>8906</v>
      </c>
      <c r="C877" s="45" t="s">
        <v>8907</v>
      </c>
      <c r="D877" s="116" t="s">
        <v>8908</v>
      </c>
      <c r="E877" s="117"/>
      <c r="F877" s="46"/>
      <c r="G877" s="92">
        <v>41030</v>
      </c>
      <c r="H877" s="90">
        <v>778</v>
      </c>
    </row>
    <row r="878" spans="1:8" ht="31.5" x14ac:dyDescent="0.15">
      <c r="A878" s="43" t="s">
        <v>8909</v>
      </c>
      <c r="B878" s="44" t="s">
        <v>8910</v>
      </c>
      <c r="C878" s="45" t="s">
        <v>8911</v>
      </c>
      <c r="D878" s="116" t="s">
        <v>8912</v>
      </c>
      <c r="E878" s="117"/>
      <c r="F878" s="46"/>
      <c r="G878" s="92">
        <v>41099</v>
      </c>
      <c r="H878" s="90">
        <v>953</v>
      </c>
    </row>
    <row r="879" spans="1:8" x14ac:dyDescent="0.15">
      <c r="A879" s="43" t="s">
        <v>8913</v>
      </c>
      <c r="B879" s="44" t="s">
        <v>8914</v>
      </c>
      <c r="C879" s="45" t="s">
        <v>8915</v>
      </c>
      <c r="D879" s="116" t="s">
        <v>8916</v>
      </c>
      <c r="E879" s="117"/>
      <c r="F879" s="46"/>
      <c r="G879" s="92">
        <v>41396</v>
      </c>
      <c r="H879" s="90">
        <v>105</v>
      </c>
    </row>
    <row r="880" spans="1:8" ht="31.5" x14ac:dyDescent="0.15">
      <c r="A880" s="43" t="s">
        <v>8917</v>
      </c>
      <c r="B880" s="44" t="s">
        <v>8918</v>
      </c>
      <c r="C880" s="45" t="s">
        <v>8919</v>
      </c>
      <c r="D880" s="116" t="s">
        <v>8920</v>
      </c>
      <c r="E880" s="117"/>
      <c r="F880" s="46"/>
      <c r="G880" s="92">
        <v>41607</v>
      </c>
      <c r="H880" s="90">
        <v>900</v>
      </c>
    </row>
    <row r="881" spans="1:8" ht="31.5" x14ac:dyDescent="0.15">
      <c r="A881" s="43" t="s">
        <v>8921</v>
      </c>
      <c r="B881" s="44" t="s">
        <v>8922</v>
      </c>
      <c r="C881" s="45" t="s">
        <v>8923</v>
      </c>
      <c r="D881" s="116" t="s">
        <v>8924</v>
      </c>
      <c r="E881" s="117"/>
      <c r="F881" s="46"/>
      <c r="G881" s="92">
        <v>41401</v>
      </c>
      <c r="H881" s="90">
        <v>111</v>
      </c>
    </row>
    <row r="882" spans="1:8" ht="31.5" x14ac:dyDescent="0.15">
      <c r="A882" s="43" t="s">
        <v>8925</v>
      </c>
      <c r="B882" s="44" t="s">
        <v>8926</v>
      </c>
      <c r="C882" s="45"/>
      <c r="D882" s="116" t="s">
        <v>8927</v>
      </c>
      <c r="E882" s="117"/>
      <c r="F882" s="46"/>
      <c r="G882" s="92">
        <v>41793</v>
      </c>
      <c r="H882" s="90">
        <v>275</v>
      </c>
    </row>
    <row r="883" spans="1:8" x14ac:dyDescent="0.15">
      <c r="A883" s="43" t="s">
        <v>8928</v>
      </c>
      <c r="B883" s="44" t="s">
        <v>8929</v>
      </c>
      <c r="C883" s="45" t="s">
        <v>8930</v>
      </c>
      <c r="D883" s="116" t="s">
        <v>8931</v>
      </c>
      <c r="E883" s="117"/>
      <c r="F883" s="46"/>
      <c r="G883" s="92">
        <v>41456</v>
      </c>
      <c r="H883" s="90">
        <v>314</v>
      </c>
    </row>
    <row r="884" spans="1:8" x14ac:dyDescent="0.15">
      <c r="A884" s="43" t="s">
        <v>8932</v>
      </c>
      <c r="B884" s="44" t="s">
        <v>8933</v>
      </c>
      <c r="C884" s="45"/>
      <c r="D884" s="116" t="s">
        <v>2380</v>
      </c>
      <c r="E884" s="117"/>
      <c r="F884" s="46"/>
      <c r="G884" s="92">
        <v>41401</v>
      </c>
      <c r="H884" s="90">
        <v>112</v>
      </c>
    </row>
    <row r="885" spans="1:8" x14ac:dyDescent="0.15">
      <c r="A885" s="43" t="s">
        <v>8934</v>
      </c>
      <c r="B885" s="44" t="s">
        <v>8935</v>
      </c>
      <c r="C885" s="45" t="s">
        <v>8936</v>
      </c>
      <c r="D885" s="116" t="s">
        <v>8937</v>
      </c>
      <c r="E885" s="117"/>
      <c r="F885" s="46"/>
      <c r="G885" s="92">
        <v>41568</v>
      </c>
      <c r="H885" s="90">
        <v>709</v>
      </c>
    </row>
    <row r="886" spans="1:8" x14ac:dyDescent="0.15">
      <c r="A886" s="43" t="s">
        <v>8938</v>
      </c>
      <c r="B886" s="44" t="s">
        <v>8939</v>
      </c>
      <c r="C886" s="45" t="s">
        <v>8940</v>
      </c>
      <c r="D886" s="116" t="s">
        <v>8941</v>
      </c>
      <c r="E886" s="117"/>
      <c r="F886" s="46"/>
      <c r="G886" s="92">
        <v>41890</v>
      </c>
      <c r="H886" s="90">
        <v>599</v>
      </c>
    </row>
    <row r="887" spans="1:8" x14ac:dyDescent="0.15">
      <c r="A887" s="43" t="s">
        <v>8942</v>
      </c>
      <c r="B887" s="44" t="s">
        <v>8943</v>
      </c>
      <c r="C887" s="45" t="s">
        <v>8944</v>
      </c>
      <c r="D887" s="116" t="s">
        <v>8945</v>
      </c>
      <c r="E887" s="117"/>
      <c r="F887" s="46"/>
      <c r="G887" s="92">
        <v>41908</v>
      </c>
      <c r="H887" s="90">
        <v>649</v>
      </c>
    </row>
    <row r="888" spans="1:8" x14ac:dyDescent="0.15">
      <c r="A888" s="43" t="s">
        <v>8946</v>
      </c>
      <c r="B888" s="44" t="s">
        <v>2378</v>
      </c>
      <c r="C888" s="45" t="s">
        <v>2379</v>
      </c>
      <c r="D888" s="116" t="s">
        <v>2380</v>
      </c>
      <c r="E888" s="117"/>
      <c r="F888" s="46"/>
      <c r="G888" s="92">
        <v>41827</v>
      </c>
      <c r="H888" s="90">
        <v>373</v>
      </c>
    </row>
    <row r="889" spans="1:8" ht="31.5" x14ac:dyDescent="0.15">
      <c r="A889" s="43" t="s">
        <v>8947</v>
      </c>
      <c r="B889" s="44" t="s">
        <v>8948</v>
      </c>
      <c r="C889" s="45" t="s">
        <v>8949</v>
      </c>
      <c r="D889" s="116" t="s">
        <v>8950</v>
      </c>
      <c r="E889" s="117" t="s">
        <v>14357</v>
      </c>
      <c r="F889" s="46" t="s">
        <v>8951</v>
      </c>
      <c r="G889" s="92">
        <v>44048</v>
      </c>
      <c r="H889" s="90">
        <v>331</v>
      </c>
    </row>
    <row r="890" spans="1:8" ht="31.5" x14ac:dyDescent="0.15">
      <c r="A890" s="43" t="s">
        <v>8952</v>
      </c>
      <c r="B890" s="44" t="s">
        <v>8953</v>
      </c>
      <c r="C890" s="45" t="s">
        <v>8954</v>
      </c>
      <c r="D890" s="116" t="s">
        <v>8955</v>
      </c>
      <c r="E890" s="117"/>
      <c r="F890" s="46"/>
      <c r="G890" s="92">
        <v>41785</v>
      </c>
      <c r="H890" s="90">
        <v>219</v>
      </c>
    </row>
    <row r="891" spans="1:8" x14ac:dyDescent="0.15">
      <c r="A891" s="43" t="s">
        <v>8956</v>
      </c>
      <c r="B891" s="44" t="s">
        <v>8957</v>
      </c>
      <c r="C891" s="45" t="s">
        <v>8958</v>
      </c>
      <c r="D891" s="116" t="s">
        <v>8959</v>
      </c>
      <c r="E891" s="117"/>
      <c r="F891" s="46"/>
      <c r="G891" s="92">
        <v>42066</v>
      </c>
      <c r="H891" s="90">
        <v>1030</v>
      </c>
    </row>
    <row r="892" spans="1:8" x14ac:dyDescent="0.15">
      <c r="A892" s="43" t="s">
        <v>2381</v>
      </c>
      <c r="B892" s="44" t="s">
        <v>2382</v>
      </c>
      <c r="C892" s="45" t="s">
        <v>2383</v>
      </c>
      <c r="D892" s="116" t="s">
        <v>2410</v>
      </c>
      <c r="E892" s="117"/>
      <c r="F892" s="46" t="s">
        <v>2385</v>
      </c>
      <c r="G892" s="92">
        <v>41892</v>
      </c>
      <c r="H892" s="90">
        <v>604</v>
      </c>
    </row>
    <row r="893" spans="1:8" x14ac:dyDescent="0.15">
      <c r="A893" s="43" t="s">
        <v>8960</v>
      </c>
      <c r="B893" s="44" t="s">
        <v>8961</v>
      </c>
      <c r="C893" s="45" t="s">
        <v>8962</v>
      </c>
      <c r="D893" s="116" t="s">
        <v>8963</v>
      </c>
      <c r="E893" s="117"/>
      <c r="F893" s="46"/>
      <c r="G893" s="92">
        <v>41919</v>
      </c>
      <c r="H893" s="90">
        <v>682</v>
      </c>
    </row>
    <row r="894" spans="1:8" ht="31.5" x14ac:dyDescent="0.15">
      <c r="A894" s="43" t="s">
        <v>8964</v>
      </c>
      <c r="B894" s="44" t="s">
        <v>8965</v>
      </c>
      <c r="C894" s="45" t="s">
        <v>8966</v>
      </c>
      <c r="D894" s="116" t="s">
        <v>8967</v>
      </c>
      <c r="E894" s="117" t="s">
        <v>14358</v>
      </c>
      <c r="F894" s="46" t="s">
        <v>8968</v>
      </c>
      <c r="G894" s="92">
        <v>43859</v>
      </c>
      <c r="H894" s="90">
        <v>843</v>
      </c>
    </row>
    <row r="895" spans="1:8" ht="31.5" x14ac:dyDescent="0.15">
      <c r="A895" s="43" t="s">
        <v>8969</v>
      </c>
      <c r="B895" s="44" t="s">
        <v>8970</v>
      </c>
      <c r="C895" s="45" t="s">
        <v>8971</v>
      </c>
      <c r="D895" s="116" t="s">
        <v>8972</v>
      </c>
      <c r="E895" s="117" t="s">
        <v>14359</v>
      </c>
      <c r="F895" s="46" t="s">
        <v>8973</v>
      </c>
      <c r="G895" s="92">
        <v>42087</v>
      </c>
      <c r="H895" s="90">
        <v>1062</v>
      </c>
    </row>
    <row r="896" spans="1:8" x14ac:dyDescent="0.15">
      <c r="A896" s="43" t="s">
        <v>8974</v>
      </c>
      <c r="B896" s="44" t="s">
        <v>8975</v>
      </c>
      <c r="C896" s="45" t="s">
        <v>8976</v>
      </c>
      <c r="D896" s="116" t="s">
        <v>8977</v>
      </c>
      <c r="E896" s="117"/>
      <c r="F896" s="46"/>
      <c r="G896" s="92">
        <v>42447</v>
      </c>
      <c r="H896" s="90">
        <v>1248</v>
      </c>
    </row>
    <row r="897" spans="1:8" ht="31.5" x14ac:dyDescent="0.15">
      <c r="A897" s="43" t="s">
        <v>8978</v>
      </c>
      <c r="B897" s="44" t="s">
        <v>8979</v>
      </c>
      <c r="C897" s="45" t="s">
        <v>8980</v>
      </c>
      <c r="D897" s="116" t="s">
        <v>8981</v>
      </c>
      <c r="E897" s="117"/>
      <c r="F897" s="46"/>
      <c r="G897" s="92">
        <v>41942</v>
      </c>
      <c r="H897" s="90">
        <v>714</v>
      </c>
    </row>
    <row r="898" spans="1:8" x14ac:dyDescent="0.15">
      <c r="A898" s="43" t="s">
        <v>8982</v>
      </c>
      <c r="B898" s="44" t="s">
        <v>8983</v>
      </c>
      <c r="C898" s="45" t="s">
        <v>8984</v>
      </c>
      <c r="D898" s="116" t="s">
        <v>8985</v>
      </c>
      <c r="E898" s="117"/>
      <c r="F898" s="46"/>
      <c r="G898" s="92">
        <v>42010</v>
      </c>
      <c r="H898" s="90">
        <v>899</v>
      </c>
    </row>
    <row r="899" spans="1:8" x14ac:dyDescent="0.15">
      <c r="A899" s="43" t="s">
        <v>8986</v>
      </c>
      <c r="B899" s="44" t="s">
        <v>8987</v>
      </c>
      <c r="C899" s="45" t="s">
        <v>8988</v>
      </c>
      <c r="D899" s="116" t="s">
        <v>22383</v>
      </c>
      <c r="E899" s="117"/>
      <c r="F899" s="46"/>
      <c r="G899" s="92">
        <v>42193</v>
      </c>
      <c r="H899" s="90">
        <v>413</v>
      </c>
    </row>
    <row r="900" spans="1:8" ht="31.5" x14ac:dyDescent="0.15">
      <c r="A900" s="43" t="s">
        <v>8989</v>
      </c>
      <c r="B900" s="44" t="s">
        <v>8990</v>
      </c>
      <c r="C900" s="45" t="s">
        <v>8991</v>
      </c>
      <c r="D900" s="116" t="s">
        <v>8992</v>
      </c>
      <c r="E900" s="117"/>
      <c r="F900" s="46"/>
      <c r="G900" s="92">
        <v>42275</v>
      </c>
      <c r="H900" s="90">
        <v>755</v>
      </c>
    </row>
    <row r="901" spans="1:8" ht="31.5" x14ac:dyDescent="0.15">
      <c r="A901" s="43" t="s">
        <v>2393</v>
      </c>
      <c r="B901" s="44" t="s">
        <v>2394</v>
      </c>
      <c r="C901" s="45" t="s">
        <v>2395</v>
      </c>
      <c r="D901" s="116" t="s">
        <v>8993</v>
      </c>
      <c r="E901" s="117"/>
      <c r="F901" s="46"/>
      <c r="G901" s="92">
        <v>42551</v>
      </c>
      <c r="H901" s="90">
        <v>304</v>
      </c>
    </row>
    <row r="902" spans="1:8" x14ac:dyDescent="0.15">
      <c r="A902" s="43" t="s">
        <v>8994</v>
      </c>
      <c r="B902" s="44" t="s">
        <v>8995</v>
      </c>
      <c r="C902" s="45" t="s">
        <v>8996</v>
      </c>
      <c r="D902" s="116" t="s">
        <v>8997</v>
      </c>
      <c r="E902" s="117"/>
      <c r="F902" s="46"/>
      <c r="G902" s="92">
        <v>42619</v>
      </c>
      <c r="H902" s="90">
        <v>550</v>
      </c>
    </row>
    <row r="903" spans="1:8" x14ac:dyDescent="0.15">
      <c r="A903" s="43" t="s">
        <v>8998</v>
      </c>
      <c r="B903" s="44" t="s">
        <v>8999</v>
      </c>
      <c r="C903" s="45" t="s">
        <v>9000</v>
      </c>
      <c r="D903" s="116" t="s">
        <v>9001</v>
      </c>
      <c r="E903" s="117"/>
      <c r="F903" s="46"/>
      <c r="G903" s="92">
        <v>42236</v>
      </c>
      <c r="H903" s="90">
        <v>571</v>
      </c>
    </row>
    <row r="904" spans="1:8" x14ac:dyDescent="0.15">
      <c r="A904" s="43" t="s">
        <v>9002</v>
      </c>
      <c r="B904" s="44" t="s">
        <v>9003</v>
      </c>
      <c r="C904" s="45" t="s">
        <v>9004</v>
      </c>
      <c r="D904" s="116" t="s">
        <v>9005</v>
      </c>
      <c r="E904" s="117"/>
      <c r="F904" s="46"/>
      <c r="G904" s="92">
        <v>42332</v>
      </c>
      <c r="H904" s="90">
        <v>955</v>
      </c>
    </row>
    <row r="905" spans="1:8" x14ac:dyDescent="0.15">
      <c r="A905" s="43" t="s">
        <v>9006</v>
      </c>
      <c r="B905" s="44" t="s">
        <v>9007</v>
      </c>
      <c r="C905" s="45" t="s">
        <v>9008</v>
      </c>
      <c r="D905" s="116" t="s">
        <v>9009</v>
      </c>
      <c r="E905" s="117"/>
      <c r="F905" s="46"/>
      <c r="G905" s="92">
        <v>42696</v>
      </c>
      <c r="H905" s="90">
        <v>789</v>
      </c>
    </row>
    <row r="906" spans="1:8" x14ac:dyDescent="0.15">
      <c r="A906" s="43" t="s">
        <v>9010</v>
      </c>
      <c r="B906" s="44" t="s">
        <v>9011</v>
      </c>
      <c r="C906" s="45" t="s">
        <v>9012</v>
      </c>
      <c r="D906" s="116" t="s">
        <v>9013</v>
      </c>
      <c r="E906" s="117"/>
      <c r="F906" s="46"/>
      <c r="G906" s="92">
        <v>42285</v>
      </c>
      <c r="H906" s="90">
        <v>804</v>
      </c>
    </row>
    <row r="907" spans="1:8" ht="31.5" x14ac:dyDescent="0.15">
      <c r="A907" s="43" t="s">
        <v>9014</v>
      </c>
      <c r="B907" s="44" t="s">
        <v>8413</v>
      </c>
      <c r="C907" s="45" t="s">
        <v>9015</v>
      </c>
      <c r="D907" s="116" t="s">
        <v>14277</v>
      </c>
      <c r="E907" s="117" t="s">
        <v>8412</v>
      </c>
      <c r="F907" s="46" t="s">
        <v>8413</v>
      </c>
      <c r="G907" s="92">
        <v>42625</v>
      </c>
      <c r="H907" s="90">
        <v>551</v>
      </c>
    </row>
    <row r="908" spans="1:8" x14ac:dyDescent="0.15">
      <c r="A908" s="43" t="s">
        <v>9016</v>
      </c>
      <c r="B908" s="44" t="s">
        <v>9017</v>
      </c>
      <c r="C908" s="45" t="s">
        <v>9018</v>
      </c>
      <c r="D908" s="116" t="s">
        <v>9019</v>
      </c>
      <c r="E908" s="117"/>
      <c r="F908" s="46"/>
      <c r="G908" s="92">
        <v>43118</v>
      </c>
      <c r="H908" s="90">
        <v>775</v>
      </c>
    </row>
    <row r="909" spans="1:8" ht="31.5" x14ac:dyDescent="0.15">
      <c r="A909" s="43" t="s">
        <v>9020</v>
      </c>
      <c r="B909" s="44" t="s">
        <v>9021</v>
      </c>
      <c r="C909" s="45" t="s">
        <v>9022</v>
      </c>
      <c r="D909" s="116" t="s">
        <v>9023</v>
      </c>
      <c r="E909" s="117"/>
      <c r="F909" s="46"/>
      <c r="G909" s="92">
        <v>42457</v>
      </c>
      <c r="H909" s="90">
        <v>1257</v>
      </c>
    </row>
    <row r="910" spans="1:8" x14ac:dyDescent="0.15">
      <c r="A910" s="43" t="s">
        <v>9024</v>
      </c>
      <c r="B910" s="44" t="s">
        <v>9025</v>
      </c>
      <c r="C910" s="45" t="s">
        <v>9026</v>
      </c>
      <c r="D910" s="116" t="s">
        <v>9027</v>
      </c>
      <c r="E910" s="117"/>
      <c r="F910" s="46"/>
      <c r="G910" s="92">
        <v>42835</v>
      </c>
      <c r="H910" s="90">
        <v>36</v>
      </c>
    </row>
    <row r="911" spans="1:8" x14ac:dyDescent="0.15">
      <c r="A911" s="43" t="s">
        <v>2407</v>
      </c>
      <c r="B911" s="44" t="s">
        <v>2408</v>
      </c>
      <c r="C911" s="45" t="s">
        <v>2409</v>
      </c>
      <c r="D911" s="116" t="s">
        <v>2410</v>
      </c>
      <c r="E911" s="117" t="s">
        <v>5559</v>
      </c>
      <c r="F911" s="46" t="s">
        <v>2385</v>
      </c>
      <c r="G911" s="92">
        <v>42972</v>
      </c>
      <c r="H911" s="90">
        <v>434</v>
      </c>
    </row>
    <row r="912" spans="1:8" x14ac:dyDescent="0.15">
      <c r="A912" s="43" t="s">
        <v>9028</v>
      </c>
      <c r="B912" s="44" t="s">
        <v>9029</v>
      </c>
      <c r="C912" s="45"/>
      <c r="D912" s="116" t="s">
        <v>9030</v>
      </c>
      <c r="E912" s="117"/>
      <c r="F912" s="46"/>
      <c r="G912" s="92">
        <v>42698</v>
      </c>
      <c r="H912" s="90">
        <v>806</v>
      </c>
    </row>
    <row r="913" spans="1:8" x14ac:dyDescent="0.15">
      <c r="A913" s="43" t="s">
        <v>9031</v>
      </c>
      <c r="B913" s="44" t="s">
        <v>9032</v>
      </c>
      <c r="C913" s="45" t="s">
        <v>9033</v>
      </c>
      <c r="D913" s="116" t="s">
        <v>9034</v>
      </c>
      <c r="E913" s="117"/>
      <c r="F913" s="46"/>
      <c r="G913" s="92">
        <v>42636</v>
      </c>
      <c r="H913" s="90">
        <v>593</v>
      </c>
    </row>
    <row r="914" spans="1:8" x14ac:dyDescent="0.15">
      <c r="A914" s="43" t="s">
        <v>9035</v>
      </c>
      <c r="B914" s="44" t="s">
        <v>9036</v>
      </c>
      <c r="C914" s="45" t="s">
        <v>9037</v>
      </c>
      <c r="D914" s="116" t="s">
        <v>9038</v>
      </c>
      <c r="E914" s="117"/>
      <c r="F914" s="46"/>
      <c r="G914" s="92">
        <v>42654</v>
      </c>
      <c r="H914" s="90">
        <v>663</v>
      </c>
    </row>
    <row r="915" spans="1:8" ht="31.5" x14ac:dyDescent="0.15">
      <c r="A915" s="43" t="s">
        <v>9039</v>
      </c>
      <c r="B915" s="44" t="s">
        <v>9040</v>
      </c>
      <c r="C915" s="45" t="s">
        <v>9041</v>
      </c>
      <c r="D915" s="116" t="s">
        <v>9042</v>
      </c>
      <c r="E915" s="117" t="s">
        <v>14360</v>
      </c>
      <c r="F915" s="46" t="s">
        <v>9043</v>
      </c>
      <c r="G915" s="92">
        <v>42990</v>
      </c>
      <c r="H915" s="90">
        <v>482</v>
      </c>
    </row>
    <row r="916" spans="1:8" x14ac:dyDescent="0.15">
      <c r="A916" s="43" t="s">
        <v>9044</v>
      </c>
      <c r="B916" s="44" t="s">
        <v>9045</v>
      </c>
      <c r="C916" s="45" t="s">
        <v>9046</v>
      </c>
      <c r="D916" s="116" t="s">
        <v>9047</v>
      </c>
      <c r="E916" s="117"/>
      <c r="F916" s="46"/>
      <c r="G916" s="92">
        <v>42706</v>
      </c>
      <c r="H916" s="90">
        <v>809</v>
      </c>
    </row>
    <row r="917" spans="1:8" x14ac:dyDescent="0.15">
      <c r="A917" s="43" t="s">
        <v>9048</v>
      </c>
      <c r="B917" s="44" t="s">
        <v>9049</v>
      </c>
      <c r="C917" s="45" t="s">
        <v>9050</v>
      </c>
      <c r="D917" s="116" t="s">
        <v>9051</v>
      </c>
      <c r="E917" s="117"/>
      <c r="F917" s="46"/>
      <c r="G917" s="92">
        <v>42972</v>
      </c>
      <c r="H917" s="90">
        <v>432</v>
      </c>
    </row>
    <row r="918" spans="1:8" x14ac:dyDescent="0.15">
      <c r="A918" s="43" t="s">
        <v>9052</v>
      </c>
      <c r="B918" s="44" t="s">
        <v>9053</v>
      </c>
      <c r="C918" s="45" t="s">
        <v>9054</v>
      </c>
      <c r="D918" s="116" t="s">
        <v>9055</v>
      </c>
      <c r="E918" s="117"/>
      <c r="F918" s="46"/>
      <c r="G918" s="92">
        <v>43003</v>
      </c>
      <c r="H918" s="90">
        <v>514</v>
      </c>
    </row>
    <row r="919" spans="1:8" x14ac:dyDescent="0.15">
      <c r="A919" s="43" t="s">
        <v>9056</v>
      </c>
      <c r="B919" s="44" t="s">
        <v>9057</v>
      </c>
      <c r="C919" s="45" t="s">
        <v>9058</v>
      </c>
      <c r="D919" s="116" t="s">
        <v>9059</v>
      </c>
      <c r="E919" s="117"/>
      <c r="F919" s="46"/>
      <c r="G919" s="92">
        <v>43185</v>
      </c>
      <c r="H919" s="90">
        <v>897</v>
      </c>
    </row>
    <row r="920" spans="1:8" x14ac:dyDescent="0.15">
      <c r="A920" s="43" t="s">
        <v>9060</v>
      </c>
      <c r="B920" s="44" t="s">
        <v>9061</v>
      </c>
      <c r="C920" s="45"/>
      <c r="D920" s="116" t="s">
        <v>9062</v>
      </c>
      <c r="E920" s="117"/>
      <c r="F920" s="46"/>
      <c r="G920" s="92">
        <v>43123</v>
      </c>
      <c r="H920" s="90">
        <v>782</v>
      </c>
    </row>
    <row r="921" spans="1:8" x14ac:dyDescent="0.15">
      <c r="A921" s="43" t="s">
        <v>9063</v>
      </c>
      <c r="B921" s="44" t="s">
        <v>9064</v>
      </c>
      <c r="C921" s="45" t="s">
        <v>9065</v>
      </c>
      <c r="D921" s="116" t="s">
        <v>9066</v>
      </c>
      <c r="E921" s="117"/>
      <c r="F921" s="46"/>
      <c r="G921" s="92">
        <v>43343</v>
      </c>
      <c r="H921" s="90">
        <v>478</v>
      </c>
    </row>
    <row r="922" spans="1:8" ht="31.5" x14ac:dyDescent="0.15">
      <c r="A922" s="43" t="s">
        <v>9067</v>
      </c>
      <c r="B922" s="44" t="s">
        <v>9068</v>
      </c>
      <c r="C922" s="45" t="s">
        <v>9069</v>
      </c>
      <c r="D922" s="116" t="s">
        <v>22382</v>
      </c>
      <c r="E922" s="117"/>
      <c r="F922" s="46"/>
      <c r="G922" s="92">
        <v>43396</v>
      </c>
      <c r="H922" s="90">
        <v>641</v>
      </c>
    </row>
    <row r="923" spans="1:8" x14ac:dyDescent="0.15">
      <c r="A923" s="43" t="s">
        <v>9070</v>
      </c>
      <c r="B923" s="44" t="s">
        <v>9071</v>
      </c>
      <c r="C923" s="45" t="s">
        <v>9072</v>
      </c>
      <c r="D923" s="116" t="s">
        <v>9073</v>
      </c>
      <c r="E923" s="117"/>
      <c r="F923" s="46"/>
      <c r="G923" s="92">
        <v>43501</v>
      </c>
      <c r="H923" s="90">
        <v>819</v>
      </c>
    </row>
    <row r="924" spans="1:8" ht="31.5" x14ac:dyDescent="0.15">
      <c r="A924" s="43" t="s">
        <v>9074</v>
      </c>
      <c r="B924" s="44" t="s">
        <v>9075</v>
      </c>
      <c r="C924" s="45"/>
      <c r="D924" s="116" t="s">
        <v>9076</v>
      </c>
      <c r="E924" s="117"/>
      <c r="F924" s="46"/>
      <c r="G924" s="92">
        <v>43221</v>
      </c>
      <c r="H924" s="90">
        <v>93</v>
      </c>
    </row>
    <row r="925" spans="1:8" x14ac:dyDescent="0.15">
      <c r="A925" s="43" t="s">
        <v>2443</v>
      </c>
      <c r="B925" s="44" t="s">
        <v>2444</v>
      </c>
      <c r="C925" s="45" t="s">
        <v>2445</v>
      </c>
      <c r="D925" s="116" t="s">
        <v>2446</v>
      </c>
      <c r="E925" s="117"/>
      <c r="F925" s="46"/>
      <c r="G925" s="92">
        <v>43201</v>
      </c>
      <c r="H925" s="90">
        <v>34</v>
      </c>
    </row>
    <row r="926" spans="1:8" x14ac:dyDescent="0.15">
      <c r="A926" s="43" t="s">
        <v>9077</v>
      </c>
      <c r="B926" s="44" t="s">
        <v>9078</v>
      </c>
      <c r="C926" s="45" t="s">
        <v>9079</v>
      </c>
      <c r="D926" s="116" t="s">
        <v>9080</v>
      </c>
      <c r="E926" s="117"/>
      <c r="F926" s="46"/>
      <c r="G926" s="92">
        <v>43374</v>
      </c>
      <c r="H926" s="90">
        <v>549</v>
      </c>
    </row>
    <row r="927" spans="1:8" ht="31.5" x14ac:dyDescent="0.15">
      <c r="A927" s="43" t="s">
        <v>9081</v>
      </c>
      <c r="B927" s="44" t="s">
        <v>9082</v>
      </c>
      <c r="C927" s="45" t="s">
        <v>9083</v>
      </c>
      <c r="D927" s="116" t="s">
        <v>9084</v>
      </c>
      <c r="E927" s="117" t="s">
        <v>14361</v>
      </c>
      <c r="F927" s="46" t="s">
        <v>9085</v>
      </c>
      <c r="G927" s="92">
        <v>43276</v>
      </c>
      <c r="H927" s="90">
        <v>244</v>
      </c>
    </row>
    <row r="928" spans="1:8" ht="31.5" x14ac:dyDescent="0.15">
      <c r="A928" s="43" t="s">
        <v>9086</v>
      </c>
      <c r="B928" s="44" t="s">
        <v>9087</v>
      </c>
      <c r="C928" s="45" t="s">
        <v>9088</v>
      </c>
      <c r="D928" s="116" t="s">
        <v>9089</v>
      </c>
      <c r="E928" s="117"/>
      <c r="F928" s="46"/>
      <c r="G928" s="92">
        <v>43524</v>
      </c>
      <c r="H928" s="90">
        <v>902</v>
      </c>
    </row>
    <row r="929" spans="1:8" x14ac:dyDescent="0.15">
      <c r="A929" s="43" t="s">
        <v>9090</v>
      </c>
      <c r="B929" s="44" t="s">
        <v>9091</v>
      </c>
      <c r="C929" s="45" t="s">
        <v>9092</v>
      </c>
      <c r="D929" s="116" t="s">
        <v>9093</v>
      </c>
      <c r="E929" s="117"/>
      <c r="F929" s="46"/>
      <c r="G929" s="92">
        <v>43462</v>
      </c>
      <c r="H929" s="90">
        <v>781</v>
      </c>
    </row>
    <row r="930" spans="1:8" x14ac:dyDescent="0.15">
      <c r="A930" s="43" t="s">
        <v>9094</v>
      </c>
      <c r="B930" s="44" t="s">
        <v>9095</v>
      </c>
      <c r="C930" s="45" t="s">
        <v>9096</v>
      </c>
      <c r="D930" s="116" t="s">
        <v>9097</v>
      </c>
      <c r="E930" s="117"/>
      <c r="F930" s="46"/>
      <c r="G930" s="92" t="s">
        <v>9098</v>
      </c>
      <c r="H930" s="90">
        <v>250</v>
      </c>
    </row>
    <row r="931" spans="1:8" x14ac:dyDescent="0.15">
      <c r="A931" s="43" t="s">
        <v>9099</v>
      </c>
      <c r="B931" s="44" t="s">
        <v>9100</v>
      </c>
      <c r="C931" s="45" t="s">
        <v>9101</v>
      </c>
      <c r="D931" s="116" t="s">
        <v>9102</v>
      </c>
      <c r="E931" s="117" t="s">
        <v>14362</v>
      </c>
      <c r="F931" s="46" t="s">
        <v>9100</v>
      </c>
      <c r="G931" s="92">
        <v>43511</v>
      </c>
      <c r="H931" s="90">
        <v>854</v>
      </c>
    </row>
    <row r="932" spans="1:8" x14ac:dyDescent="0.15">
      <c r="A932" s="43" t="s">
        <v>9103</v>
      </c>
      <c r="B932" s="44" t="s">
        <v>9104</v>
      </c>
      <c r="C932" s="45" t="s">
        <v>9105</v>
      </c>
      <c r="D932" s="116" t="s">
        <v>9106</v>
      </c>
      <c r="E932" s="117"/>
      <c r="F932" s="46"/>
      <c r="G932" s="92" t="s">
        <v>9107</v>
      </c>
      <c r="H932" s="90">
        <v>137</v>
      </c>
    </row>
    <row r="933" spans="1:8" x14ac:dyDescent="0.15">
      <c r="A933" s="43" t="s">
        <v>9108</v>
      </c>
      <c r="B933" s="44" t="s">
        <v>9109</v>
      </c>
      <c r="C933" s="45" t="s">
        <v>9110</v>
      </c>
      <c r="D933" s="116" t="s">
        <v>9111</v>
      </c>
      <c r="E933" s="117"/>
      <c r="F933" s="46"/>
      <c r="G933" s="92">
        <v>43850</v>
      </c>
      <c r="H933" s="90">
        <v>817</v>
      </c>
    </row>
    <row r="934" spans="1:8" ht="31.5" x14ac:dyDescent="0.15">
      <c r="A934" s="43" t="s">
        <v>9112</v>
      </c>
      <c r="B934" s="44" t="s">
        <v>9113</v>
      </c>
      <c r="C934" s="45" t="s">
        <v>9114</v>
      </c>
      <c r="D934" s="116" t="s">
        <v>9115</v>
      </c>
      <c r="E934" s="117"/>
      <c r="F934" s="46"/>
      <c r="G934" s="92">
        <v>44098</v>
      </c>
      <c r="H934" s="90">
        <v>477</v>
      </c>
    </row>
    <row r="935" spans="1:8" ht="31.5" x14ac:dyDescent="0.15">
      <c r="A935" s="43" t="s">
        <v>9116</v>
      </c>
      <c r="B935" s="44" t="s">
        <v>9117</v>
      </c>
      <c r="C935" s="45" t="s">
        <v>9118</v>
      </c>
      <c r="D935" s="116" t="s">
        <v>9119</v>
      </c>
      <c r="E935" s="117"/>
      <c r="F935" s="46"/>
      <c r="G935" s="92">
        <v>44155</v>
      </c>
      <c r="H935" s="90">
        <v>556</v>
      </c>
    </row>
    <row r="936" spans="1:8" ht="31.5" x14ac:dyDescent="0.15">
      <c r="A936" s="43" t="s">
        <v>2447</v>
      </c>
      <c r="B936" s="44" t="s">
        <v>2448</v>
      </c>
      <c r="C936" s="45" t="s">
        <v>2449</v>
      </c>
      <c r="D936" s="116" t="s">
        <v>2450</v>
      </c>
      <c r="E936" s="117"/>
      <c r="F936" s="46"/>
      <c r="G936" s="92"/>
      <c r="H936" s="90">
        <v>32</v>
      </c>
    </row>
    <row r="937" spans="1:8" x14ac:dyDescent="0.15">
      <c r="A937" s="43" t="s">
        <v>2454</v>
      </c>
      <c r="B937" s="44" t="s">
        <v>2455</v>
      </c>
      <c r="C937" s="45" t="s">
        <v>2456</v>
      </c>
      <c r="D937" s="116" t="s">
        <v>2410</v>
      </c>
      <c r="E937" s="117" t="s">
        <v>5559</v>
      </c>
      <c r="F937" s="46" t="s">
        <v>2385</v>
      </c>
      <c r="G937" s="92">
        <v>43753</v>
      </c>
      <c r="H937" s="90">
        <v>572</v>
      </c>
    </row>
    <row r="938" spans="1:8" x14ac:dyDescent="0.15">
      <c r="A938" s="43" t="s">
        <v>9120</v>
      </c>
      <c r="B938" s="44" t="s">
        <v>9121</v>
      </c>
      <c r="C938" s="45"/>
      <c r="D938" s="116" t="s">
        <v>9122</v>
      </c>
      <c r="E938" s="117"/>
      <c r="F938" s="46"/>
      <c r="G938" s="92">
        <v>43896</v>
      </c>
      <c r="H938" s="90">
        <v>951</v>
      </c>
    </row>
    <row r="939" spans="1:8" x14ac:dyDescent="0.15">
      <c r="A939" s="43" t="s">
        <v>9123</v>
      </c>
      <c r="B939" s="44" t="s">
        <v>9124</v>
      </c>
      <c r="C939" s="45" t="s">
        <v>9125</v>
      </c>
      <c r="D939" s="116" t="s">
        <v>9126</v>
      </c>
      <c r="E939" s="117"/>
      <c r="F939" s="46"/>
      <c r="G939" s="92">
        <v>43935</v>
      </c>
      <c r="H939" s="90">
        <v>13</v>
      </c>
    </row>
    <row r="940" spans="1:8" ht="31.5" x14ac:dyDescent="0.15">
      <c r="A940" s="43" t="s">
        <v>2325</v>
      </c>
      <c r="B940" s="44" t="s">
        <v>2326</v>
      </c>
      <c r="C940" s="45" t="s">
        <v>2327</v>
      </c>
      <c r="D940" s="116" t="s">
        <v>2328</v>
      </c>
      <c r="E940" s="117" t="s">
        <v>207</v>
      </c>
      <c r="F940" s="46" t="s">
        <v>2329</v>
      </c>
      <c r="G940" s="92">
        <v>43951</v>
      </c>
      <c r="H940" s="90">
        <v>31</v>
      </c>
    </row>
    <row r="941" spans="1:8" x14ac:dyDescent="0.15">
      <c r="A941" s="43" t="s">
        <v>9127</v>
      </c>
      <c r="B941" s="44" t="s">
        <v>9128</v>
      </c>
      <c r="C941" s="45"/>
      <c r="D941" s="116" t="s">
        <v>9129</v>
      </c>
      <c r="E941" s="117"/>
      <c r="F941" s="46"/>
      <c r="G941" s="92">
        <v>43949</v>
      </c>
      <c r="H941" s="90">
        <v>32</v>
      </c>
    </row>
    <row r="942" spans="1:8" x14ac:dyDescent="0.15">
      <c r="A942" s="43" t="s">
        <v>9130</v>
      </c>
      <c r="B942" s="44" t="s">
        <v>9131</v>
      </c>
      <c r="C942" s="45" t="s">
        <v>9132</v>
      </c>
      <c r="D942" s="116" t="s">
        <v>9133</v>
      </c>
      <c r="E942" s="117"/>
      <c r="F942" s="46"/>
      <c r="G942" s="92">
        <v>44029</v>
      </c>
      <c r="H942" s="90">
        <v>313</v>
      </c>
    </row>
    <row r="943" spans="1:8" x14ac:dyDescent="0.15">
      <c r="A943" s="43" t="s">
        <v>9134</v>
      </c>
      <c r="B943" s="44" t="s">
        <v>9135</v>
      </c>
      <c r="C943" s="45" t="s">
        <v>9136</v>
      </c>
      <c r="D943" s="116" t="s">
        <v>9137</v>
      </c>
      <c r="E943" s="117" t="s">
        <v>14363</v>
      </c>
      <c r="F943" s="46" t="s">
        <v>9138</v>
      </c>
      <c r="G943" s="92">
        <v>44211</v>
      </c>
      <c r="H943" s="90">
        <v>730</v>
      </c>
    </row>
    <row r="944" spans="1:8" ht="31.5" x14ac:dyDescent="0.15">
      <c r="A944" s="43" t="s">
        <v>9139</v>
      </c>
      <c r="B944" s="44" t="s">
        <v>9140</v>
      </c>
      <c r="C944" s="45" t="s">
        <v>9141</v>
      </c>
      <c r="D944" s="116" t="s">
        <v>9142</v>
      </c>
      <c r="E944" s="117"/>
      <c r="F944" s="46"/>
      <c r="G944" s="92">
        <v>44029</v>
      </c>
      <c r="H944" s="90">
        <v>314</v>
      </c>
    </row>
    <row r="945" spans="1:8" x14ac:dyDescent="0.15">
      <c r="A945" s="43" t="s">
        <v>9143</v>
      </c>
      <c r="B945" s="44" t="s">
        <v>9144</v>
      </c>
      <c r="C945" s="45" t="s">
        <v>9145</v>
      </c>
      <c r="D945" s="116" t="s">
        <v>9146</v>
      </c>
      <c r="E945" s="117"/>
      <c r="F945" s="46"/>
      <c r="G945" s="92">
        <v>44097</v>
      </c>
      <c r="H945" s="90">
        <v>474</v>
      </c>
    </row>
    <row r="946" spans="1:8" ht="31.5" x14ac:dyDescent="0.15">
      <c r="A946" s="43" t="s">
        <v>9147</v>
      </c>
      <c r="B946" s="44" t="s">
        <v>9148</v>
      </c>
      <c r="C946" s="45" t="s">
        <v>9149</v>
      </c>
      <c r="D946" s="116" t="s">
        <v>9150</v>
      </c>
      <c r="E946" s="117" t="s">
        <v>5548</v>
      </c>
      <c r="F946" s="46" t="s">
        <v>9151</v>
      </c>
      <c r="G946" s="92">
        <v>44483</v>
      </c>
      <c r="H946" s="90">
        <v>175</v>
      </c>
    </row>
    <row r="947" spans="1:8" ht="31.5" x14ac:dyDescent="0.15">
      <c r="A947" s="43" t="s">
        <v>9152</v>
      </c>
      <c r="B947" s="44" t="s">
        <v>9153</v>
      </c>
      <c r="C947" s="45"/>
      <c r="D947" s="116" t="s">
        <v>9154</v>
      </c>
      <c r="E947" s="117" t="s">
        <v>14342</v>
      </c>
      <c r="F947" s="46" t="s">
        <v>9155</v>
      </c>
      <c r="G947" s="92">
        <v>44497</v>
      </c>
      <c r="H947" s="90">
        <v>182</v>
      </c>
    </row>
    <row r="948" spans="1:8" ht="31.5" x14ac:dyDescent="0.15">
      <c r="A948" s="43" t="s">
        <v>9156</v>
      </c>
      <c r="B948" s="44" t="s">
        <v>9157</v>
      </c>
      <c r="C948" s="45" t="s">
        <v>9158</v>
      </c>
      <c r="D948" s="116" t="s">
        <v>9159</v>
      </c>
      <c r="E948" s="117"/>
      <c r="F948" s="46"/>
      <c r="G948" s="92">
        <v>44239</v>
      </c>
      <c r="H948" s="90">
        <v>763</v>
      </c>
    </row>
    <row r="949" spans="1:8" ht="31.5" x14ac:dyDescent="0.15">
      <c r="A949" s="43" t="s">
        <v>9160</v>
      </c>
      <c r="B949" s="44" t="s">
        <v>9161</v>
      </c>
      <c r="C949" s="45" t="s">
        <v>9162</v>
      </c>
      <c r="D949" s="116" t="s">
        <v>9163</v>
      </c>
      <c r="E949" s="117"/>
      <c r="F949" s="46"/>
      <c r="G949" s="92">
        <v>44230</v>
      </c>
      <c r="H949" s="90">
        <v>755</v>
      </c>
    </row>
    <row r="950" spans="1:8" ht="31.5" x14ac:dyDescent="0.15">
      <c r="A950" s="43" t="s">
        <v>9164</v>
      </c>
      <c r="B950" s="44" t="s">
        <v>2470</v>
      </c>
      <c r="C950" s="45" t="s">
        <v>9165</v>
      </c>
      <c r="D950" s="116" t="s">
        <v>9166</v>
      </c>
      <c r="E950" s="117" t="s">
        <v>14364</v>
      </c>
      <c r="F950" s="46" t="s">
        <v>9167</v>
      </c>
      <c r="G950" s="92">
        <v>44251</v>
      </c>
      <c r="H950" s="90">
        <v>846</v>
      </c>
    </row>
    <row r="951" spans="1:8" ht="31.5" x14ac:dyDescent="0.15">
      <c r="A951" s="43" t="s">
        <v>9169</v>
      </c>
      <c r="B951" s="44" t="s">
        <v>9170</v>
      </c>
      <c r="C951" s="45" t="s">
        <v>9171</v>
      </c>
      <c r="D951" s="116" t="s">
        <v>9172</v>
      </c>
      <c r="E951" s="117"/>
      <c r="F951" s="46"/>
      <c r="G951" s="92">
        <v>44285</v>
      </c>
      <c r="H951" s="90">
        <v>950</v>
      </c>
    </row>
    <row r="952" spans="1:8" ht="31.5" x14ac:dyDescent="0.15">
      <c r="A952" s="43" t="s">
        <v>9173</v>
      </c>
      <c r="B952" s="44" t="s">
        <v>9174</v>
      </c>
      <c r="C952" s="45" t="s">
        <v>9175</v>
      </c>
      <c r="D952" s="116" t="s">
        <v>9176</v>
      </c>
      <c r="E952" s="117" t="s">
        <v>14338</v>
      </c>
      <c r="F952" s="46" t="s">
        <v>9177</v>
      </c>
      <c r="G952" s="92">
        <v>44249</v>
      </c>
      <c r="H952" s="90">
        <v>845</v>
      </c>
    </row>
    <row r="953" spans="1:8" ht="31.5" x14ac:dyDescent="0.15">
      <c r="A953" s="43" t="s">
        <v>9178</v>
      </c>
      <c r="B953" s="44" t="s">
        <v>9179</v>
      </c>
      <c r="C953" s="45" t="s">
        <v>9180</v>
      </c>
      <c r="D953" s="116" t="s">
        <v>9181</v>
      </c>
      <c r="E953" s="117" t="s">
        <v>14365</v>
      </c>
      <c r="F953" s="46" t="s">
        <v>9182</v>
      </c>
      <c r="G953" s="92">
        <v>44420</v>
      </c>
      <c r="H953" s="90">
        <v>129</v>
      </c>
    </row>
    <row r="954" spans="1:8" ht="31.5" x14ac:dyDescent="0.15">
      <c r="A954" s="43" t="s">
        <v>9183</v>
      </c>
      <c r="B954" s="44" t="s">
        <v>9184</v>
      </c>
      <c r="C954" s="45" t="s">
        <v>9185</v>
      </c>
      <c r="D954" s="116" t="s">
        <v>9186</v>
      </c>
      <c r="E954" s="117"/>
      <c r="F954" s="46"/>
      <c r="G954" s="92">
        <v>44637</v>
      </c>
      <c r="H954" s="90">
        <v>256</v>
      </c>
    </row>
    <row r="955" spans="1:8" ht="31.5" x14ac:dyDescent="0.15">
      <c r="A955" s="43" t="s">
        <v>9187</v>
      </c>
      <c r="B955" s="44" t="s">
        <v>9188</v>
      </c>
      <c r="C955" s="45" t="s">
        <v>8042</v>
      </c>
      <c r="D955" s="116" t="s">
        <v>9042</v>
      </c>
      <c r="E955" s="117" t="s">
        <v>14360</v>
      </c>
      <c r="F955" s="46" t="s">
        <v>9043</v>
      </c>
      <c r="G955" s="92">
        <v>44378</v>
      </c>
      <c r="H955" s="90">
        <v>116</v>
      </c>
    </row>
    <row r="956" spans="1:8" ht="31.5" x14ac:dyDescent="0.15">
      <c r="A956" s="43" t="s">
        <v>9189</v>
      </c>
      <c r="B956" s="44" t="s">
        <v>9190</v>
      </c>
      <c r="C956" s="45"/>
      <c r="D956" s="116" t="s">
        <v>9191</v>
      </c>
      <c r="E956" s="117"/>
      <c r="F956" s="46"/>
      <c r="G956" s="92">
        <v>44509</v>
      </c>
      <c r="H956" s="90">
        <v>187</v>
      </c>
    </row>
    <row r="957" spans="1:8" ht="31.5" x14ac:dyDescent="0.15">
      <c r="A957" s="43" t="s">
        <v>9192</v>
      </c>
      <c r="B957" s="44" t="s">
        <v>9193</v>
      </c>
      <c r="C957" s="45" t="s">
        <v>9194</v>
      </c>
      <c r="D957" s="116" t="s">
        <v>9195</v>
      </c>
      <c r="E957" s="117" t="s">
        <v>14363</v>
      </c>
      <c r="F957" s="46" t="s">
        <v>9196</v>
      </c>
      <c r="G957" s="92">
        <v>44725</v>
      </c>
      <c r="H957" s="90">
        <v>53</v>
      </c>
    </row>
    <row r="958" spans="1:8" ht="31.5" x14ac:dyDescent="0.15">
      <c r="A958" s="43" t="s">
        <v>9197</v>
      </c>
      <c r="B958" s="44" t="s">
        <v>9198</v>
      </c>
      <c r="C958" s="45" t="s">
        <v>9199</v>
      </c>
      <c r="D958" s="116" t="s">
        <v>9200</v>
      </c>
      <c r="E958" s="117" t="s">
        <v>14366</v>
      </c>
      <c r="F958" s="46" t="s">
        <v>9201</v>
      </c>
      <c r="G958" s="92">
        <v>44762</v>
      </c>
      <c r="H958" s="90">
        <v>64</v>
      </c>
    </row>
    <row r="959" spans="1:8" x14ac:dyDescent="0.15">
      <c r="A959" s="43" t="s">
        <v>9202</v>
      </c>
      <c r="B959" s="44" t="s">
        <v>9203</v>
      </c>
      <c r="C959" s="45" t="s">
        <v>9204</v>
      </c>
      <c r="D959" s="116" t="s">
        <v>9205</v>
      </c>
      <c r="E959" s="117"/>
      <c r="F959" s="46"/>
      <c r="G959" s="92">
        <v>44810</v>
      </c>
      <c r="H959" s="90">
        <v>87</v>
      </c>
    </row>
    <row r="960" spans="1:8" ht="31.5" x14ac:dyDescent="0.15">
      <c r="A960" s="43" t="s">
        <v>9206</v>
      </c>
      <c r="B960" s="44" t="s">
        <v>9207</v>
      </c>
      <c r="C960" s="45" t="s">
        <v>9208</v>
      </c>
      <c r="D960" s="116" t="s">
        <v>8955</v>
      </c>
      <c r="E960" s="117"/>
      <c r="F960" s="46"/>
      <c r="G960" s="92">
        <v>44610</v>
      </c>
      <c r="H960" s="90">
        <v>241</v>
      </c>
    </row>
    <row r="961" spans="1:8" x14ac:dyDescent="0.15">
      <c r="A961" s="43" t="s">
        <v>9209</v>
      </c>
      <c r="B961" s="44" t="s">
        <v>9210</v>
      </c>
      <c r="C961" s="45"/>
      <c r="D961" s="116" t="s">
        <v>9211</v>
      </c>
      <c r="E961" s="117"/>
      <c r="F961" s="46"/>
      <c r="G961" s="92">
        <v>45000</v>
      </c>
      <c r="H961" s="90">
        <v>190</v>
      </c>
    </row>
    <row r="962" spans="1:8" ht="31.5" x14ac:dyDescent="0.15">
      <c r="A962" s="43" t="s">
        <v>9212</v>
      </c>
      <c r="B962" s="44" t="s">
        <v>9213</v>
      </c>
      <c r="C962" s="45"/>
      <c r="D962" s="116" t="s">
        <v>9214</v>
      </c>
      <c r="E962" s="117"/>
      <c r="F962" s="46"/>
      <c r="G962" s="92">
        <v>44900</v>
      </c>
      <c r="H962" s="90">
        <v>137</v>
      </c>
    </row>
    <row r="963" spans="1:8" ht="31.5" x14ac:dyDescent="0.15">
      <c r="A963" s="43" t="s">
        <v>9215</v>
      </c>
      <c r="B963" s="44" t="s">
        <v>9216</v>
      </c>
      <c r="C963" s="45"/>
      <c r="D963" s="116" t="s">
        <v>9217</v>
      </c>
      <c r="E963" s="117"/>
      <c r="F963" s="46"/>
      <c r="G963" s="92">
        <v>45056</v>
      </c>
      <c r="H963" s="90">
        <v>11</v>
      </c>
    </row>
    <row r="964" spans="1:8" x14ac:dyDescent="0.15">
      <c r="A964" s="43" t="s">
        <v>9218</v>
      </c>
      <c r="B964" s="44" t="s">
        <v>9219</v>
      </c>
      <c r="C964" s="45" t="s">
        <v>9220</v>
      </c>
      <c r="D964" s="116" t="s">
        <v>9221</v>
      </c>
      <c r="E964" s="117" t="s">
        <v>14367</v>
      </c>
      <c r="F964" s="46" t="s">
        <v>9222</v>
      </c>
      <c r="G964" s="92">
        <v>44768</v>
      </c>
      <c r="H964" s="90">
        <v>68</v>
      </c>
    </row>
    <row r="965" spans="1:8" x14ac:dyDescent="0.15">
      <c r="A965" s="43" t="s">
        <v>9223</v>
      </c>
      <c r="B965" s="44" t="s">
        <v>9224</v>
      </c>
      <c r="C965" s="45"/>
      <c r="D965" s="116" t="s">
        <v>9225</v>
      </c>
      <c r="E965" s="117"/>
      <c r="F965" s="46"/>
      <c r="G965" s="92">
        <v>45100</v>
      </c>
      <c r="H965" s="90">
        <v>46</v>
      </c>
    </row>
    <row r="966" spans="1:8" ht="31.5" x14ac:dyDescent="0.15">
      <c r="A966" s="43" t="s">
        <v>9226</v>
      </c>
      <c r="B966" s="44" t="s">
        <v>9227</v>
      </c>
      <c r="C966" s="45" t="s">
        <v>9228</v>
      </c>
      <c r="D966" s="116" t="s">
        <v>9229</v>
      </c>
      <c r="E966" s="117" t="s">
        <v>14368</v>
      </c>
      <c r="F966" s="46" t="s">
        <v>9230</v>
      </c>
      <c r="G966" s="92">
        <v>44890</v>
      </c>
      <c r="H966" s="90">
        <v>128</v>
      </c>
    </row>
    <row r="967" spans="1:8" ht="47.25" x14ac:dyDescent="0.15">
      <c r="A967" s="43" t="s">
        <v>9231</v>
      </c>
      <c r="B967" s="44" t="s">
        <v>9232</v>
      </c>
      <c r="C967" s="45" t="s">
        <v>9233</v>
      </c>
      <c r="D967" s="116" t="s">
        <v>9234</v>
      </c>
      <c r="E967" s="117" t="s">
        <v>14340</v>
      </c>
      <c r="F967" s="46" t="s">
        <v>9235</v>
      </c>
      <c r="G967" s="92">
        <v>44896</v>
      </c>
      <c r="H967" s="90">
        <v>133</v>
      </c>
    </row>
    <row r="968" spans="1:8" ht="31.5" x14ac:dyDescent="0.15">
      <c r="A968" s="43" t="s">
        <v>9236</v>
      </c>
      <c r="B968" s="44" t="s">
        <v>9237</v>
      </c>
      <c r="C968" s="45"/>
      <c r="D968" s="116" t="s">
        <v>9238</v>
      </c>
      <c r="E968" s="117"/>
      <c r="F968" s="46"/>
      <c r="G968" s="92">
        <v>45121</v>
      </c>
      <c r="H968" s="90">
        <v>53</v>
      </c>
    </row>
    <row r="969" spans="1:8" x14ac:dyDescent="0.15">
      <c r="A969" s="43" t="s">
        <v>9239</v>
      </c>
      <c r="B969" s="44" t="s">
        <v>9240</v>
      </c>
      <c r="C969" s="45" t="s">
        <v>9241</v>
      </c>
      <c r="D969" s="116" t="s">
        <v>9242</v>
      </c>
      <c r="E969" s="117"/>
      <c r="F969" s="46"/>
      <c r="G969" s="92">
        <v>45105</v>
      </c>
      <c r="H969" s="90">
        <v>47</v>
      </c>
    </row>
    <row r="970" spans="1:8" ht="31.5" x14ac:dyDescent="0.15">
      <c r="A970" s="43" t="s">
        <v>9243</v>
      </c>
      <c r="B970" s="44" t="s">
        <v>9244</v>
      </c>
      <c r="C970" s="45" t="s">
        <v>9245</v>
      </c>
      <c r="D970" s="116" t="s">
        <v>9246</v>
      </c>
      <c r="E970" s="117"/>
      <c r="F970" s="46"/>
      <c r="G970" s="92">
        <v>45005</v>
      </c>
      <c r="H970" s="90">
        <v>193</v>
      </c>
    </row>
    <row r="971" spans="1:8" ht="31.5" x14ac:dyDescent="0.15">
      <c r="A971" s="43" t="s">
        <v>9247</v>
      </c>
      <c r="B971" s="44" t="s">
        <v>9248</v>
      </c>
      <c r="C971" s="45"/>
      <c r="D971" s="116" t="s">
        <v>9249</v>
      </c>
      <c r="E971" s="117"/>
      <c r="F971" s="46"/>
      <c r="G971" s="92">
        <v>45132</v>
      </c>
      <c r="H971" s="90">
        <v>56</v>
      </c>
    </row>
    <row r="972" spans="1:8" ht="31.5" x14ac:dyDescent="0.15">
      <c r="A972" s="43" t="s">
        <v>9250</v>
      </c>
      <c r="B972" s="44" t="s">
        <v>9251</v>
      </c>
      <c r="C972" s="45" t="s">
        <v>9252</v>
      </c>
      <c r="D972" s="116" t="s">
        <v>9253</v>
      </c>
      <c r="E972" s="117"/>
      <c r="F972" s="46"/>
      <c r="G972" s="92">
        <v>45154</v>
      </c>
      <c r="H972" s="90">
        <v>64</v>
      </c>
    </row>
    <row r="973" spans="1:8" ht="31.5" x14ac:dyDescent="0.15">
      <c r="A973" s="43" t="s">
        <v>9254</v>
      </c>
      <c r="B973" s="44" t="s">
        <v>9255</v>
      </c>
      <c r="C973" s="45" t="s">
        <v>7186</v>
      </c>
      <c r="D973" s="116" t="s">
        <v>9256</v>
      </c>
      <c r="E973" s="117" t="s">
        <v>14369</v>
      </c>
      <c r="F973" s="46" t="s">
        <v>9257</v>
      </c>
      <c r="G973" s="92">
        <v>45170</v>
      </c>
      <c r="H973" s="90">
        <v>66</v>
      </c>
    </row>
    <row r="974" spans="1:8" ht="31.5" x14ac:dyDescent="0.15">
      <c r="A974" s="43" t="s">
        <v>9258</v>
      </c>
      <c r="B974" s="44" t="s">
        <v>9259</v>
      </c>
      <c r="C974" s="45" t="s">
        <v>9260</v>
      </c>
      <c r="D974" s="116" t="s">
        <v>9261</v>
      </c>
      <c r="E974" s="117"/>
      <c r="F974" s="46"/>
      <c r="G974" s="92">
        <v>45148</v>
      </c>
      <c r="H974" s="90">
        <v>62</v>
      </c>
    </row>
    <row r="975" spans="1:8" ht="31.5" x14ac:dyDescent="0.15">
      <c r="A975" s="43" t="s">
        <v>9262</v>
      </c>
      <c r="B975" s="44" t="s">
        <v>9263</v>
      </c>
      <c r="C975" s="45"/>
      <c r="D975" s="116" t="s">
        <v>9264</v>
      </c>
      <c r="E975" s="117"/>
      <c r="F975" s="46"/>
      <c r="G975" s="92">
        <v>45174</v>
      </c>
      <c r="H975" s="90">
        <v>74</v>
      </c>
    </row>
    <row r="976" spans="1:8" x14ac:dyDescent="0.15">
      <c r="A976" s="43" t="s">
        <v>9265</v>
      </c>
      <c r="B976" s="44" t="s">
        <v>9266</v>
      </c>
      <c r="C976" s="45"/>
      <c r="D976" s="116" t="s">
        <v>9267</v>
      </c>
      <c r="E976" s="117"/>
      <c r="F976" s="46"/>
      <c r="G976" s="92">
        <v>45313</v>
      </c>
      <c r="H976" s="90">
        <v>128</v>
      </c>
    </row>
    <row r="977" spans="1:8" ht="31.5" x14ac:dyDescent="0.15">
      <c r="A977" s="43" t="s">
        <v>9268</v>
      </c>
      <c r="B977" s="44" t="s">
        <v>9269</v>
      </c>
      <c r="C977" s="45"/>
      <c r="D977" s="116" t="s">
        <v>9270</v>
      </c>
      <c r="E977" s="117"/>
      <c r="F977" s="46"/>
      <c r="G977" s="92">
        <v>45209</v>
      </c>
      <c r="H977" s="90">
        <v>87</v>
      </c>
    </row>
    <row r="978" spans="1:8" ht="31.5" x14ac:dyDescent="0.15">
      <c r="A978" s="43" t="s">
        <v>9271</v>
      </c>
      <c r="B978" s="44" t="s">
        <v>9272</v>
      </c>
      <c r="C978" s="45" t="s">
        <v>9273</v>
      </c>
      <c r="D978" s="116" t="s">
        <v>9256</v>
      </c>
      <c r="E978" s="117" t="s">
        <v>14369</v>
      </c>
      <c r="F978" s="46" t="s">
        <v>9257</v>
      </c>
      <c r="G978" s="92">
        <v>45170</v>
      </c>
      <c r="H978" s="90">
        <v>65</v>
      </c>
    </row>
    <row r="979" spans="1:8" x14ac:dyDescent="0.15">
      <c r="A979" s="43" t="s">
        <v>9274</v>
      </c>
      <c r="B979" s="44" t="s">
        <v>9275</v>
      </c>
      <c r="C979" s="45" t="s">
        <v>9276</v>
      </c>
      <c r="D979" s="116" t="s">
        <v>9277</v>
      </c>
      <c r="E979" s="117"/>
      <c r="F979" s="46"/>
      <c r="G979" s="92">
        <v>45180</v>
      </c>
      <c r="H979" s="90">
        <v>76</v>
      </c>
    </row>
    <row r="980" spans="1:8" ht="31.5" x14ac:dyDescent="0.15">
      <c r="A980" s="43" t="s">
        <v>9278</v>
      </c>
      <c r="B980" s="44" t="s">
        <v>9279</v>
      </c>
      <c r="C980" s="45"/>
      <c r="D980" s="116" t="s">
        <v>9280</v>
      </c>
      <c r="E980" s="117" t="s">
        <v>14370</v>
      </c>
      <c r="F980" s="46" t="s">
        <v>9279</v>
      </c>
      <c r="G980" s="92">
        <v>45632</v>
      </c>
      <c r="H980" s="90">
        <v>115</v>
      </c>
    </row>
    <row r="981" spans="1:8" x14ac:dyDescent="0.15">
      <c r="A981" s="43" t="s">
        <v>9281</v>
      </c>
      <c r="B981" s="44" t="s">
        <v>9282</v>
      </c>
      <c r="C981" s="45"/>
      <c r="D981" s="116" t="s">
        <v>9283</v>
      </c>
      <c r="E981" s="117"/>
      <c r="F981" s="46"/>
      <c r="G981" s="92">
        <v>45645</v>
      </c>
      <c r="H981" s="90">
        <v>122</v>
      </c>
    </row>
    <row r="982" spans="1:8" x14ac:dyDescent="0.15">
      <c r="A982" s="43" t="s">
        <v>9284</v>
      </c>
      <c r="B982" s="44" t="s">
        <v>9285</v>
      </c>
      <c r="C982" s="45" t="s">
        <v>9286</v>
      </c>
      <c r="D982" s="116" t="s">
        <v>9287</v>
      </c>
      <c r="E982" s="117"/>
      <c r="F982" s="46"/>
      <c r="G982" s="92" t="s">
        <v>1820</v>
      </c>
      <c r="H982" s="90">
        <v>9998</v>
      </c>
    </row>
    <row r="983" spans="1:8" x14ac:dyDescent="0.15">
      <c r="A983" s="43" t="s">
        <v>9288</v>
      </c>
      <c r="B983" s="44" t="s">
        <v>9289</v>
      </c>
      <c r="C983" s="45" t="s">
        <v>9290</v>
      </c>
      <c r="D983" s="116" t="s">
        <v>9291</v>
      </c>
      <c r="E983" s="117"/>
      <c r="F983" s="46"/>
      <c r="G983" s="92" t="s">
        <v>1820</v>
      </c>
      <c r="H983" s="90">
        <v>9998</v>
      </c>
    </row>
    <row r="984" spans="1:8" x14ac:dyDescent="0.15">
      <c r="A984" s="43" t="s">
        <v>9293</v>
      </c>
      <c r="B984" s="44" t="s">
        <v>9294</v>
      </c>
      <c r="C984" s="45" t="s">
        <v>9295</v>
      </c>
      <c r="D984" s="116" t="s">
        <v>9296</v>
      </c>
      <c r="E984" s="117"/>
      <c r="F984" s="46"/>
      <c r="G984" s="92">
        <v>21069</v>
      </c>
      <c r="H984" s="90">
        <v>9999</v>
      </c>
    </row>
    <row r="985" spans="1:8" x14ac:dyDescent="0.15">
      <c r="A985" s="43" t="s">
        <v>9292</v>
      </c>
      <c r="B985" s="44" t="s">
        <v>9297</v>
      </c>
      <c r="C985" s="45" t="s">
        <v>9298</v>
      </c>
      <c r="D985" s="116" t="s">
        <v>9299</v>
      </c>
      <c r="E985" s="117"/>
      <c r="F985" s="46"/>
      <c r="G985" s="92">
        <v>21571</v>
      </c>
      <c r="H985" s="90">
        <v>9999</v>
      </c>
    </row>
    <row r="986" spans="1:8" x14ac:dyDescent="0.15">
      <c r="A986" s="43" t="s">
        <v>9300</v>
      </c>
      <c r="B986" s="44" t="s">
        <v>9301</v>
      </c>
      <c r="C986" s="45" t="s">
        <v>9302</v>
      </c>
      <c r="D986" s="116" t="s">
        <v>9303</v>
      </c>
      <c r="E986" s="117"/>
      <c r="F986" s="46"/>
      <c r="G986" s="92">
        <v>22630</v>
      </c>
      <c r="H986" s="90">
        <v>244</v>
      </c>
    </row>
    <row r="987" spans="1:8" x14ac:dyDescent="0.15">
      <c r="A987" s="43" t="s">
        <v>9304</v>
      </c>
      <c r="B987" s="44" t="s">
        <v>9305</v>
      </c>
      <c r="C987" s="45" t="s">
        <v>2580</v>
      </c>
      <c r="D987" s="116" t="s">
        <v>9306</v>
      </c>
      <c r="E987" s="117"/>
      <c r="F987" s="46"/>
      <c r="G987" s="92">
        <v>23043</v>
      </c>
      <c r="H987" s="90">
        <v>9999</v>
      </c>
    </row>
    <row r="988" spans="1:8" x14ac:dyDescent="0.15">
      <c r="A988" s="43" t="s">
        <v>6036</v>
      </c>
      <c r="B988" s="44" t="s">
        <v>9307</v>
      </c>
      <c r="C988" s="45" t="s">
        <v>9308</v>
      </c>
      <c r="D988" s="116" t="s">
        <v>9309</v>
      </c>
      <c r="E988" s="117"/>
      <c r="F988" s="46"/>
      <c r="G988" s="92">
        <v>23614</v>
      </c>
      <c r="H988" s="90">
        <v>9999</v>
      </c>
    </row>
    <row r="989" spans="1:8" x14ac:dyDescent="0.15">
      <c r="A989" s="43" t="s">
        <v>9310</v>
      </c>
      <c r="B989" s="44" t="s">
        <v>9311</v>
      </c>
      <c r="C989" s="45" t="s">
        <v>9312</v>
      </c>
      <c r="D989" s="116" t="s">
        <v>9313</v>
      </c>
      <c r="E989" s="117"/>
      <c r="F989" s="46"/>
      <c r="G989" s="92">
        <v>23698</v>
      </c>
      <c r="H989" s="90">
        <v>314</v>
      </c>
    </row>
    <row r="990" spans="1:8" x14ac:dyDescent="0.15">
      <c r="A990" s="43" t="s">
        <v>9314</v>
      </c>
      <c r="B990" s="44" t="s">
        <v>9315</v>
      </c>
      <c r="C990" s="45" t="s">
        <v>9316</v>
      </c>
      <c r="D990" s="116" t="s">
        <v>22740</v>
      </c>
      <c r="E990" s="117"/>
      <c r="F990" s="46"/>
      <c r="G990" s="92">
        <v>23931</v>
      </c>
      <c r="H990" s="90">
        <v>9999</v>
      </c>
    </row>
    <row r="991" spans="1:8" x14ac:dyDescent="0.15">
      <c r="A991" s="43" t="s">
        <v>9317</v>
      </c>
      <c r="B991" s="44" t="s">
        <v>2559</v>
      </c>
      <c r="C991" s="45"/>
      <c r="D991" s="116" t="s">
        <v>9318</v>
      </c>
      <c r="E991" s="117"/>
      <c r="F991" s="46"/>
      <c r="G991" s="92">
        <v>24380</v>
      </c>
      <c r="H991" s="90">
        <v>289</v>
      </c>
    </row>
    <row r="992" spans="1:8" x14ac:dyDescent="0.15">
      <c r="A992" s="43" t="s">
        <v>9319</v>
      </c>
      <c r="B992" s="44" t="s">
        <v>9320</v>
      </c>
      <c r="C992" s="45" t="s">
        <v>3041</v>
      </c>
      <c r="D992" s="116" t="s">
        <v>9321</v>
      </c>
      <c r="E992" s="117"/>
      <c r="F992" s="46"/>
      <c r="G992" s="92">
        <v>24419</v>
      </c>
      <c r="H992" s="90">
        <v>14</v>
      </c>
    </row>
    <row r="993" spans="1:8" x14ac:dyDescent="0.15">
      <c r="A993" s="43" t="s">
        <v>9322</v>
      </c>
      <c r="B993" s="44" t="s">
        <v>9323</v>
      </c>
      <c r="C993" s="45" t="s">
        <v>9324</v>
      </c>
      <c r="D993" s="116" t="s">
        <v>9325</v>
      </c>
      <c r="E993" s="117"/>
      <c r="F993" s="46"/>
      <c r="G993" s="92">
        <v>24454</v>
      </c>
      <c r="H993" s="90">
        <v>9999</v>
      </c>
    </row>
    <row r="994" spans="1:8" x14ac:dyDescent="0.15">
      <c r="A994" s="43" t="s">
        <v>9326</v>
      </c>
      <c r="B994" s="44" t="s">
        <v>9327</v>
      </c>
      <c r="C994" s="45" t="s">
        <v>9328</v>
      </c>
      <c r="D994" s="116" t="s">
        <v>9329</v>
      </c>
      <c r="E994" s="117"/>
      <c r="F994" s="46"/>
      <c r="G994" s="92">
        <v>24695</v>
      </c>
      <c r="H994" s="90">
        <v>328</v>
      </c>
    </row>
    <row r="995" spans="1:8" x14ac:dyDescent="0.15">
      <c r="A995" s="43" t="s">
        <v>9330</v>
      </c>
      <c r="B995" s="44" t="s">
        <v>9331</v>
      </c>
      <c r="C995" s="45" t="s">
        <v>9332</v>
      </c>
      <c r="D995" s="116" t="s">
        <v>9333</v>
      </c>
      <c r="E995" s="117"/>
      <c r="F995" s="46"/>
      <c r="G995" s="92">
        <v>25175</v>
      </c>
      <c r="H995" s="90">
        <v>288</v>
      </c>
    </row>
    <row r="996" spans="1:8" ht="31.5" x14ac:dyDescent="0.15">
      <c r="A996" s="43" t="s">
        <v>9334</v>
      </c>
      <c r="B996" s="44" t="s">
        <v>9335</v>
      </c>
      <c r="C996" s="45" t="s">
        <v>9336</v>
      </c>
      <c r="D996" s="116" t="s">
        <v>9337</v>
      </c>
      <c r="E996" s="117"/>
      <c r="F996" s="46"/>
      <c r="G996" s="92">
        <v>25321</v>
      </c>
      <c r="H996" s="90">
        <v>42</v>
      </c>
    </row>
    <row r="997" spans="1:8" x14ac:dyDescent="0.15">
      <c r="A997" s="43" t="s">
        <v>9338</v>
      </c>
      <c r="B997" s="44" t="s">
        <v>9339</v>
      </c>
      <c r="C997" s="45" t="s">
        <v>9340</v>
      </c>
      <c r="D997" s="116" t="s">
        <v>9341</v>
      </c>
      <c r="E997" s="117"/>
      <c r="F997" s="46"/>
      <c r="G997" s="92">
        <v>25564</v>
      </c>
      <c r="H997" s="90">
        <v>403</v>
      </c>
    </row>
    <row r="998" spans="1:8" x14ac:dyDescent="0.15">
      <c r="A998" s="43" t="s">
        <v>9342</v>
      </c>
      <c r="B998" s="44" t="s">
        <v>9343</v>
      </c>
      <c r="C998" s="45" t="s">
        <v>9344</v>
      </c>
      <c r="D998" s="116" t="s">
        <v>9345</v>
      </c>
      <c r="E998" s="117"/>
      <c r="F998" s="46"/>
      <c r="G998" s="92">
        <v>25724</v>
      </c>
      <c r="H998" s="90">
        <v>90</v>
      </c>
    </row>
    <row r="999" spans="1:8" x14ac:dyDescent="0.15">
      <c r="A999" s="43" t="s">
        <v>9346</v>
      </c>
      <c r="B999" s="44" t="s">
        <v>9347</v>
      </c>
      <c r="C999" s="45" t="s">
        <v>9348</v>
      </c>
      <c r="D999" s="116" t="s">
        <v>9349</v>
      </c>
      <c r="E999" s="117"/>
      <c r="F999" s="46"/>
      <c r="G999" s="92">
        <v>26007</v>
      </c>
      <c r="H999" s="90">
        <v>334</v>
      </c>
    </row>
    <row r="1000" spans="1:8" x14ac:dyDescent="0.15">
      <c r="A1000" s="43" t="s">
        <v>6607</v>
      </c>
      <c r="B1000" s="44" t="s">
        <v>9350</v>
      </c>
      <c r="C1000" s="45" t="s">
        <v>9351</v>
      </c>
      <c r="D1000" s="116" t="s">
        <v>9352</v>
      </c>
      <c r="E1000" s="117"/>
      <c r="F1000" s="46"/>
      <c r="G1000" s="92">
        <v>26350</v>
      </c>
      <c r="H1000" s="90">
        <v>319</v>
      </c>
    </row>
    <row r="1001" spans="1:8" x14ac:dyDescent="0.15">
      <c r="A1001" s="43" t="s">
        <v>9353</v>
      </c>
      <c r="B1001" s="44" t="s">
        <v>9354</v>
      </c>
      <c r="C1001" s="45"/>
      <c r="D1001" s="116" t="s">
        <v>9355</v>
      </c>
      <c r="E1001" s="117"/>
      <c r="F1001" s="46"/>
      <c r="G1001" s="92">
        <v>26421</v>
      </c>
      <c r="H1001" s="90">
        <v>20</v>
      </c>
    </row>
    <row r="1002" spans="1:8" x14ac:dyDescent="0.15">
      <c r="A1002" s="43" t="s">
        <v>9356</v>
      </c>
      <c r="B1002" s="44" t="s">
        <v>9357</v>
      </c>
      <c r="C1002" s="45"/>
      <c r="D1002" s="116" t="s">
        <v>9358</v>
      </c>
      <c r="E1002" s="117"/>
      <c r="F1002" s="46"/>
      <c r="G1002" s="92">
        <v>26511</v>
      </c>
      <c r="H1002" s="90">
        <v>143</v>
      </c>
    </row>
    <row r="1003" spans="1:8" x14ac:dyDescent="0.15">
      <c r="A1003" s="43" t="s">
        <v>9359</v>
      </c>
      <c r="B1003" s="44" t="s">
        <v>9360</v>
      </c>
      <c r="C1003" s="45" t="s">
        <v>9361</v>
      </c>
      <c r="D1003" s="116" t="s">
        <v>9362</v>
      </c>
      <c r="E1003" s="117"/>
      <c r="F1003" s="46"/>
      <c r="G1003" s="92">
        <v>26865</v>
      </c>
      <c r="H1003" s="90">
        <v>141</v>
      </c>
    </row>
    <row r="1004" spans="1:8" x14ac:dyDescent="0.15">
      <c r="A1004" s="43" t="s">
        <v>9363</v>
      </c>
      <c r="B1004" s="44" t="s">
        <v>9364</v>
      </c>
      <c r="C1004" s="45" t="s">
        <v>9365</v>
      </c>
      <c r="D1004" s="116" t="s">
        <v>9366</v>
      </c>
      <c r="E1004" s="117"/>
      <c r="F1004" s="46"/>
      <c r="G1004" s="92">
        <v>27023</v>
      </c>
      <c r="H1004" s="90">
        <v>438</v>
      </c>
    </row>
    <row r="1005" spans="1:8" x14ac:dyDescent="0.15">
      <c r="A1005" s="43" t="s">
        <v>9367</v>
      </c>
      <c r="B1005" s="44" t="s">
        <v>9368</v>
      </c>
      <c r="C1005" s="45" t="s">
        <v>9369</v>
      </c>
      <c r="D1005" s="116" t="s">
        <v>9370</v>
      </c>
      <c r="E1005" s="117"/>
      <c r="F1005" s="46"/>
      <c r="G1005" s="92">
        <v>27094</v>
      </c>
      <c r="H1005" s="90">
        <v>339</v>
      </c>
    </row>
    <row r="1006" spans="1:8" x14ac:dyDescent="0.15">
      <c r="A1006" s="43" t="s">
        <v>9371</v>
      </c>
      <c r="B1006" s="44" t="s">
        <v>9372</v>
      </c>
      <c r="C1006" s="45" t="s">
        <v>9373</v>
      </c>
      <c r="D1006" s="116" t="s">
        <v>9374</v>
      </c>
      <c r="E1006" s="117"/>
      <c r="F1006" s="46"/>
      <c r="G1006" s="92">
        <v>27115</v>
      </c>
      <c r="H1006" s="90">
        <v>645</v>
      </c>
    </row>
    <row r="1007" spans="1:8" x14ac:dyDescent="0.15">
      <c r="A1007" s="43" t="s">
        <v>9375</v>
      </c>
      <c r="B1007" s="44" t="s">
        <v>9376</v>
      </c>
      <c r="C1007" s="45" t="s">
        <v>9377</v>
      </c>
      <c r="D1007" s="116" t="s">
        <v>9378</v>
      </c>
      <c r="E1007" s="117"/>
      <c r="F1007" s="46"/>
      <c r="G1007" s="92">
        <v>27221</v>
      </c>
      <c r="H1007" s="90">
        <v>85</v>
      </c>
    </row>
    <row r="1008" spans="1:8" x14ac:dyDescent="0.15">
      <c r="A1008" s="43" t="s">
        <v>9379</v>
      </c>
      <c r="B1008" s="44" t="s">
        <v>9380</v>
      </c>
      <c r="C1008" s="45"/>
      <c r="D1008" s="116" t="s">
        <v>9381</v>
      </c>
      <c r="E1008" s="117"/>
      <c r="F1008" s="46"/>
      <c r="G1008" s="92">
        <v>27226</v>
      </c>
      <c r="H1008" s="90">
        <v>132</v>
      </c>
    </row>
    <row r="1009" spans="1:8" x14ac:dyDescent="0.15">
      <c r="A1009" s="43" t="s">
        <v>9382</v>
      </c>
      <c r="B1009" s="44" t="s">
        <v>9383</v>
      </c>
      <c r="C1009" s="45" t="s">
        <v>9384</v>
      </c>
      <c r="D1009" s="116" t="s">
        <v>9385</v>
      </c>
      <c r="E1009" s="117"/>
      <c r="F1009" s="46"/>
      <c r="G1009" s="92">
        <v>27277</v>
      </c>
      <c r="H1009" s="90">
        <v>175</v>
      </c>
    </row>
    <row r="1010" spans="1:8" x14ac:dyDescent="0.15">
      <c r="A1010" s="43" t="s">
        <v>9334</v>
      </c>
      <c r="B1010" s="44" t="s">
        <v>9386</v>
      </c>
      <c r="C1010" s="45" t="s">
        <v>9387</v>
      </c>
      <c r="D1010" s="116" t="s">
        <v>9388</v>
      </c>
      <c r="E1010" s="117"/>
      <c r="F1010" s="46"/>
      <c r="G1010" s="92">
        <v>27296</v>
      </c>
      <c r="H1010" s="90">
        <v>178</v>
      </c>
    </row>
    <row r="1011" spans="1:8" x14ac:dyDescent="0.15">
      <c r="A1011" s="43" t="s">
        <v>9389</v>
      </c>
      <c r="B1011" s="44" t="s">
        <v>9390</v>
      </c>
      <c r="C1011" s="45" t="s">
        <v>9391</v>
      </c>
      <c r="D1011" s="116" t="s">
        <v>9392</v>
      </c>
      <c r="E1011" s="117"/>
      <c r="F1011" s="46"/>
      <c r="G1011" s="92">
        <v>27298</v>
      </c>
      <c r="H1011" s="90">
        <v>190</v>
      </c>
    </row>
    <row r="1012" spans="1:8" x14ac:dyDescent="0.15">
      <c r="A1012" s="43" t="s">
        <v>9393</v>
      </c>
      <c r="B1012" s="44" t="s">
        <v>9394</v>
      </c>
      <c r="C1012" s="45" t="s">
        <v>9395</v>
      </c>
      <c r="D1012" s="116" t="s">
        <v>9396</v>
      </c>
      <c r="E1012" s="117"/>
      <c r="F1012" s="46"/>
      <c r="G1012" s="92">
        <v>27324</v>
      </c>
      <c r="H1012" s="90">
        <v>225</v>
      </c>
    </row>
    <row r="1013" spans="1:8" x14ac:dyDescent="0.15">
      <c r="A1013" s="43" t="s">
        <v>9397</v>
      </c>
      <c r="B1013" s="44" t="s">
        <v>9398</v>
      </c>
      <c r="C1013" s="45" t="s">
        <v>9399</v>
      </c>
      <c r="D1013" s="116" t="s">
        <v>9400</v>
      </c>
      <c r="E1013" s="117"/>
      <c r="F1013" s="46"/>
      <c r="G1013" s="92">
        <v>27328</v>
      </c>
      <c r="H1013" s="90">
        <v>288</v>
      </c>
    </row>
    <row r="1014" spans="1:8" ht="31.5" x14ac:dyDescent="0.15">
      <c r="A1014" s="43" t="s">
        <v>9401</v>
      </c>
      <c r="B1014" s="44" t="s">
        <v>9402</v>
      </c>
      <c r="C1014" s="45" t="s">
        <v>9403</v>
      </c>
      <c r="D1014" s="116" t="s">
        <v>9404</v>
      </c>
      <c r="E1014" s="117"/>
      <c r="F1014" s="46"/>
      <c r="G1014" s="92">
        <v>27544</v>
      </c>
      <c r="H1014" s="90">
        <v>70</v>
      </c>
    </row>
    <row r="1015" spans="1:8" x14ac:dyDescent="0.15">
      <c r="A1015" s="43" t="s">
        <v>9405</v>
      </c>
      <c r="B1015" s="44" t="s">
        <v>9406</v>
      </c>
      <c r="C1015" s="45"/>
      <c r="D1015" s="116" t="s">
        <v>9407</v>
      </c>
      <c r="E1015" s="117"/>
      <c r="F1015" s="46"/>
      <c r="G1015" s="92">
        <v>27593</v>
      </c>
      <c r="H1015" s="90">
        <v>145</v>
      </c>
    </row>
    <row r="1016" spans="1:8" x14ac:dyDescent="0.15">
      <c r="A1016" s="43" t="s">
        <v>9408</v>
      </c>
      <c r="B1016" s="44" t="s">
        <v>9409</v>
      </c>
      <c r="C1016" s="45" t="s">
        <v>9410</v>
      </c>
      <c r="D1016" s="116" t="s">
        <v>9411</v>
      </c>
      <c r="E1016" s="117"/>
      <c r="F1016" s="46"/>
      <c r="G1016" s="92">
        <v>27674</v>
      </c>
      <c r="H1016" s="90">
        <v>241</v>
      </c>
    </row>
    <row r="1017" spans="1:8" x14ac:dyDescent="0.15">
      <c r="A1017" s="43" t="s">
        <v>9356</v>
      </c>
      <c r="B1017" s="44" t="s">
        <v>9412</v>
      </c>
      <c r="C1017" s="45" t="s">
        <v>9413</v>
      </c>
      <c r="D1017" s="116" t="s">
        <v>9414</v>
      </c>
      <c r="E1017" s="117"/>
      <c r="F1017" s="46"/>
      <c r="G1017" s="92">
        <v>27751</v>
      </c>
      <c r="H1017" s="90">
        <v>491</v>
      </c>
    </row>
    <row r="1018" spans="1:8" x14ac:dyDescent="0.15">
      <c r="A1018" s="43" t="s">
        <v>9415</v>
      </c>
      <c r="B1018" s="44" t="s">
        <v>9416</v>
      </c>
      <c r="C1018" s="45" t="s">
        <v>9417</v>
      </c>
      <c r="D1018" s="116" t="s">
        <v>9418</v>
      </c>
      <c r="E1018" s="117"/>
      <c r="F1018" s="46"/>
      <c r="G1018" s="92">
        <v>27915</v>
      </c>
      <c r="H1018" s="90">
        <v>138</v>
      </c>
    </row>
    <row r="1019" spans="1:8" ht="31.5" x14ac:dyDescent="0.15">
      <c r="A1019" s="43" t="s">
        <v>9419</v>
      </c>
      <c r="B1019" s="44" t="s">
        <v>9420</v>
      </c>
      <c r="C1019" s="45" t="s">
        <v>9421</v>
      </c>
      <c r="D1019" s="116" t="s">
        <v>9422</v>
      </c>
      <c r="E1019" s="117"/>
      <c r="F1019" s="46"/>
      <c r="G1019" s="92">
        <v>27963</v>
      </c>
      <c r="H1019" s="90">
        <v>188</v>
      </c>
    </row>
    <row r="1020" spans="1:8" x14ac:dyDescent="0.15">
      <c r="A1020" s="43" t="s">
        <v>9423</v>
      </c>
      <c r="B1020" s="44" t="s">
        <v>9424</v>
      </c>
      <c r="C1020" s="45" t="s">
        <v>9425</v>
      </c>
      <c r="D1020" s="116" t="s">
        <v>9426</v>
      </c>
      <c r="E1020" s="117"/>
      <c r="F1020" s="46"/>
      <c r="G1020" s="92">
        <v>28017</v>
      </c>
      <c r="H1020" s="90">
        <v>264</v>
      </c>
    </row>
    <row r="1021" spans="1:8" x14ac:dyDescent="0.15">
      <c r="A1021" s="43" t="s">
        <v>9428</v>
      </c>
      <c r="B1021" s="44" t="s">
        <v>9429</v>
      </c>
      <c r="C1021" s="45" t="s">
        <v>9430</v>
      </c>
      <c r="D1021" s="116" t="s">
        <v>9431</v>
      </c>
      <c r="E1021" s="117"/>
      <c r="F1021" s="46"/>
      <c r="G1021" s="92">
        <v>28102</v>
      </c>
      <c r="H1021" s="90">
        <v>608</v>
      </c>
    </row>
    <row r="1022" spans="1:8" x14ac:dyDescent="0.15">
      <c r="A1022" s="43" t="s">
        <v>9432</v>
      </c>
      <c r="B1022" s="44" t="s">
        <v>9433</v>
      </c>
      <c r="C1022" s="45" t="s">
        <v>9434</v>
      </c>
      <c r="D1022" s="116" t="s">
        <v>9435</v>
      </c>
      <c r="E1022" s="117"/>
      <c r="F1022" s="46"/>
      <c r="G1022" s="92">
        <v>28107</v>
      </c>
      <c r="H1022" s="90">
        <v>616</v>
      </c>
    </row>
    <row r="1023" spans="1:8" x14ac:dyDescent="0.15">
      <c r="A1023" s="43" t="s">
        <v>6023</v>
      </c>
      <c r="B1023" s="44" t="s">
        <v>9436</v>
      </c>
      <c r="C1023" s="45" t="s">
        <v>9437</v>
      </c>
      <c r="D1023" s="116" t="s">
        <v>9438</v>
      </c>
      <c r="E1023" s="117"/>
      <c r="F1023" s="46"/>
      <c r="G1023" s="92">
        <v>28110</v>
      </c>
      <c r="H1023" s="90">
        <v>520</v>
      </c>
    </row>
    <row r="1024" spans="1:8" x14ac:dyDescent="0.15">
      <c r="A1024" s="43" t="s">
        <v>9439</v>
      </c>
      <c r="B1024" s="44" t="s">
        <v>2670</v>
      </c>
      <c r="C1024" s="45" t="s">
        <v>2671</v>
      </c>
      <c r="D1024" s="116" t="s">
        <v>2672</v>
      </c>
      <c r="E1024" s="117"/>
      <c r="F1024" s="46"/>
      <c r="G1024" s="92">
        <v>28150</v>
      </c>
      <c r="H1024" s="90">
        <v>669</v>
      </c>
    </row>
    <row r="1025" spans="1:10" x14ac:dyDescent="0.15">
      <c r="A1025" s="43" t="s">
        <v>9440</v>
      </c>
      <c r="B1025" s="44" t="s">
        <v>9441</v>
      </c>
      <c r="C1025" s="45" t="s">
        <v>9442</v>
      </c>
      <c r="D1025" s="116" t="s">
        <v>9443</v>
      </c>
      <c r="E1025" s="117"/>
      <c r="F1025" s="46"/>
      <c r="G1025" s="92">
        <v>28247</v>
      </c>
      <c r="H1025" s="90">
        <v>24</v>
      </c>
    </row>
    <row r="1026" spans="1:10" x14ac:dyDescent="0.15">
      <c r="A1026" s="43" t="s">
        <v>9444</v>
      </c>
      <c r="B1026" s="44" t="s">
        <v>9445</v>
      </c>
      <c r="C1026" s="45" t="s">
        <v>9446</v>
      </c>
      <c r="D1026" s="116" t="s">
        <v>9447</v>
      </c>
      <c r="E1026" s="117"/>
      <c r="F1026" s="46"/>
      <c r="G1026" s="92">
        <v>28340</v>
      </c>
      <c r="H1026" s="90">
        <v>154</v>
      </c>
    </row>
    <row r="1027" spans="1:10" x14ac:dyDescent="0.15">
      <c r="A1027" s="43" t="s">
        <v>9448</v>
      </c>
      <c r="B1027" s="44" t="s">
        <v>9449</v>
      </c>
      <c r="C1027" s="45" t="s">
        <v>9450</v>
      </c>
      <c r="D1027" s="116" t="s">
        <v>9451</v>
      </c>
      <c r="E1027" s="117"/>
      <c r="F1027" s="46"/>
      <c r="G1027" s="92">
        <v>28349</v>
      </c>
      <c r="H1027" s="90">
        <v>270</v>
      </c>
    </row>
    <row r="1028" spans="1:10" x14ac:dyDescent="0.15">
      <c r="A1028" s="43" t="s">
        <v>9452</v>
      </c>
      <c r="B1028" s="44" t="s">
        <v>9453</v>
      </c>
      <c r="C1028" s="45" t="s">
        <v>9454</v>
      </c>
      <c r="D1028" s="116" t="s">
        <v>9455</v>
      </c>
      <c r="E1028" s="117"/>
      <c r="F1028" s="46"/>
      <c r="G1028" s="92">
        <v>28415</v>
      </c>
      <c r="H1028" s="90">
        <v>341</v>
      </c>
    </row>
    <row r="1029" spans="1:10" x14ac:dyDescent="0.15">
      <c r="A1029" s="165" t="s">
        <v>9456</v>
      </c>
      <c r="B1029" s="166" t="s">
        <v>2709</v>
      </c>
      <c r="C1029" s="167"/>
      <c r="D1029" s="168" t="s">
        <v>22738</v>
      </c>
      <c r="E1029" s="169"/>
      <c r="F1029" s="170"/>
      <c r="G1029" s="171">
        <v>28634</v>
      </c>
      <c r="H1029" s="164">
        <v>65</v>
      </c>
      <c r="I1029" s="120">
        <v>46192</v>
      </c>
      <c r="J1029" s="86" t="s">
        <v>22718</v>
      </c>
    </row>
    <row r="1030" spans="1:10" x14ac:dyDescent="0.15">
      <c r="A1030" s="43" t="s">
        <v>9457</v>
      </c>
      <c r="B1030" s="44" t="s">
        <v>9458</v>
      </c>
      <c r="C1030" s="45" t="s">
        <v>9459</v>
      </c>
      <c r="D1030" s="116" t="s">
        <v>9460</v>
      </c>
      <c r="E1030" s="117"/>
      <c r="F1030" s="46"/>
      <c r="G1030" s="92">
        <v>28782</v>
      </c>
      <c r="H1030" s="90">
        <v>185</v>
      </c>
    </row>
    <row r="1031" spans="1:10" x14ac:dyDescent="0.15">
      <c r="A1031" s="43" t="s">
        <v>9461</v>
      </c>
      <c r="B1031" s="44" t="s">
        <v>9462</v>
      </c>
      <c r="C1031" s="45" t="s">
        <v>9463</v>
      </c>
      <c r="D1031" s="116" t="s">
        <v>9464</v>
      </c>
      <c r="E1031" s="117"/>
      <c r="F1031" s="46"/>
      <c r="G1031" s="92">
        <v>28831</v>
      </c>
      <c r="H1031" s="90">
        <v>594</v>
      </c>
    </row>
    <row r="1032" spans="1:10" x14ac:dyDescent="0.15">
      <c r="A1032" s="43" t="s">
        <v>9465</v>
      </c>
      <c r="B1032" s="44" t="s">
        <v>9466</v>
      </c>
      <c r="C1032" s="45" t="s">
        <v>9467</v>
      </c>
      <c r="D1032" s="116" t="s">
        <v>9468</v>
      </c>
      <c r="E1032" s="117"/>
      <c r="F1032" s="46"/>
      <c r="G1032" s="92">
        <v>28851</v>
      </c>
      <c r="H1032" s="90">
        <v>322</v>
      </c>
    </row>
    <row r="1033" spans="1:10" x14ac:dyDescent="0.15">
      <c r="A1033" s="43" t="s">
        <v>9469</v>
      </c>
      <c r="B1033" s="44" t="s">
        <v>9470</v>
      </c>
      <c r="C1033" s="45" t="s">
        <v>9471</v>
      </c>
      <c r="D1033" s="116" t="s">
        <v>9472</v>
      </c>
      <c r="E1033" s="117"/>
      <c r="F1033" s="46"/>
      <c r="G1033" s="92">
        <v>28878</v>
      </c>
      <c r="H1033" s="90">
        <v>645</v>
      </c>
    </row>
    <row r="1034" spans="1:10" x14ac:dyDescent="0.15">
      <c r="A1034" s="43" t="s">
        <v>9473</v>
      </c>
      <c r="B1034" s="44" t="s">
        <v>9474</v>
      </c>
      <c r="C1034" s="45" t="s">
        <v>9475</v>
      </c>
      <c r="D1034" s="116" t="s">
        <v>9476</v>
      </c>
      <c r="E1034" s="117"/>
      <c r="F1034" s="46"/>
      <c r="G1034" s="92">
        <v>28963</v>
      </c>
      <c r="H1034" s="90">
        <v>87</v>
      </c>
    </row>
    <row r="1035" spans="1:10" x14ac:dyDescent="0.15">
      <c r="A1035" s="43" t="s">
        <v>9477</v>
      </c>
      <c r="B1035" s="44" t="s">
        <v>9478</v>
      </c>
      <c r="C1035" s="45" t="s">
        <v>9479</v>
      </c>
      <c r="D1035" s="116" t="s">
        <v>9480</v>
      </c>
      <c r="E1035" s="117"/>
      <c r="F1035" s="46"/>
      <c r="G1035" s="92">
        <v>29011</v>
      </c>
      <c r="H1035" s="90">
        <v>256</v>
      </c>
    </row>
    <row r="1036" spans="1:10" x14ac:dyDescent="0.15">
      <c r="A1036" s="43" t="s">
        <v>9481</v>
      </c>
      <c r="B1036" s="44" t="s">
        <v>9482</v>
      </c>
      <c r="C1036" s="45" t="s">
        <v>9483</v>
      </c>
      <c r="D1036" s="116" t="s">
        <v>9484</v>
      </c>
      <c r="E1036" s="117"/>
      <c r="F1036" s="46"/>
      <c r="G1036" s="92">
        <v>29021</v>
      </c>
      <c r="H1036" s="90">
        <v>335</v>
      </c>
    </row>
    <row r="1037" spans="1:10" x14ac:dyDescent="0.15">
      <c r="A1037" s="43" t="s">
        <v>9485</v>
      </c>
      <c r="B1037" s="44" t="s">
        <v>9486</v>
      </c>
      <c r="C1037" s="45" t="s">
        <v>9487</v>
      </c>
      <c r="D1037" s="116" t="s">
        <v>9488</v>
      </c>
      <c r="E1037" s="117"/>
      <c r="F1037" s="46"/>
      <c r="G1037" s="92">
        <v>29072</v>
      </c>
      <c r="H1037" s="90">
        <v>526</v>
      </c>
    </row>
    <row r="1038" spans="1:10" x14ac:dyDescent="0.15">
      <c r="A1038" s="43" t="s">
        <v>9489</v>
      </c>
      <c r="B1038" s="44" t="s">
        <v>9490</v>
      </c>
      <c r="C1038" s="45" t="s">
        <v>9491</v>
      </c>
      <c r="D1038" s="116" t="s">
        <v>9492</v>
      </c>
      <c r="E1038" s="117"/>
      <c r="F1038" s="46"/>
      <c r="G1038" s="92">
        <v>29076</v>
      </c>
      <c r="H1038" s="90">
        <v>540</v>
      </c>
    </row>
    <row r="1039" spans="1:10" x14ac:dyDescent="0.15">
      <c r="A1039" s="43" t="s">
        <v>9493</v>
      </c>
      <c r="B1039" s="44" t="s">
        <v>9494</v>
      </c>
      <c r="C1039" s="45" t="s">
        <v>9495</v>
      </c>
      <c r="D1039" s="116" t="s">
        <v>14290</v>
      </c>
      <c r="E1039" s="117" t="s">
        <v>9496</v>
      </c>
      <c r="F1039" s="46" t="s">
        <v>9494</v>
      </c>
      <c r="G1039" s="92">
        <v>29129</v>
      </c>
      <c r="H1039" s="90">
        <v>1003</v>
      </c>
    </row>
    <row r="1040" spans="1:10" x14ac:dyDescent="0.15">
      <c r="A1040" s="43" t="s">
        <v>9497</v>
      </c>
      <c r="B1040" s="44" t="s">
        <v>9498</v>
      </c>
      <c r="C1040" s="45" t="s">
        <v>2735</v>
      </c>
      <c r="D1040" s="116" t="s">
        <v>9499</v>
      </c>
      <c r="E1040" s="117"/>
      <c r="F1040" s="46"/>
      <c r="G1040" s="92">
        <v>29175</v>
      </c>
      <c r="H1040" s="90">
        <v>1227</v>
      </c>
    </row>
    <row r="1041" spans="1:8" x14ac:dyDescent="0.15">
      <c r="A1041" s="43" t="s">
        <v>9500</v>
      </c>
      <c r="B1041" s="44" t="s">
        <v>9501</v>
      </c>
      <c r="C1041" s="45" t="s">
        <v>9502</v>
      </c>
      <c r="D1041" s="116" t="s">
        <v>9503</v>
      </c>
      <c r="E1041" s="117"/>
      <c r="F1041" s="46"/>
      <c r="G1041" s="92">
        <v>29183</v>
      </c>
      <c r="H1041" s="90">
        <v>1538</v>
      </c>
    </row>
    <row r="1042" spans="1:8" x14ac:dyDescent="0.15">
      <c r="A1042" s="43" t="s">
        <v>9504</v>
      </c>
      <c r="B1042" s="44" t="s">
        <v>9505</v>
      </c>
      <c r="C1042" s="45" t="s">
        <v>9506</v>
      </c>
      <c r="D1042" s="116" t="s">
        <v>9507</v>
      </c>
      <c r="E1042" s="117"/>
      <c r="F1042" s="46"/>
      <c r="G1042" s="92">
        <v>29186</v>
      </c>
      <c r="H1042" s="90">
        <v>1349</v>
      </c>
    </row>
    <row r="1043" spans="1:8" x14ac:dyDescent="0.15">
      <c r="A1043" s="43" t="s">
        <v>9508</v>
      </c>
      <c r="B1043" s="44" t="s">
        <v>9509</v>
      </c>
      <c r="C1043" s="45" t="s">
        <v>9510</v>
      </c>
      <c r="D1043" s="116" t="s">
        <v>9511</v>
      </c>
      <c r="E1043" s="117"/>
      <c r="F1043" s="46"/>
      <c r="G1043" s="92">
        <v>29187</v>
      </c>
      <c r="H1043" s="90">
        <v>1350</v>
      </c>
    </row>
    <row r="1044" spans="1:8" x14ac:dyDescent="0.15">
      <c r="A1044" s="43" t="s">
        <v>9512</v>
      </c>
      <c r="B1044" s="44" t="s">
        <v>9513</v>
      </c>
      <c r="C1044" s="45"/>
      <c r="D1044" s="116" t="s">
        <v>9514</v>
      </c>
      <c r="E1044" s="117"/>
      <c r="F1044" s="46"/>
      <c r="G1044" s="92">
        <v>29207</v>
      </c>
      <c r="H1044" s="90">
        <v>1625</v>
      </c>
    </row>
    <row r="1045" spans="1:8" x14ac:dyDescent="0.15">
      <c r="A1045" s="43" t="s">
        <v>9515</v>
      </c>
      <c r="B1045" s="44" t="s">
        <v>9516</v>
      </c>
      <c r="C1045" s="45" t="s">
        <v>9517</v>
      </c>
      <c r="D1045" s="116" t="s">
        <v>9518</v>
      </c>
      <c r="E1045" s="117"/>
      <c r="F1045" s="46"/>
      <c r="G1045" s="92">
        <v>29397</v>
      </c>
      <c r="H1045" s="90">
        <v>552</v>
      </c>
    </row>
    <row r="1046" spans="1:8" x14ac:dyDescent="0.15">
      <c r="A1046" s="43" t="s">
        <v>9519</v>
      </c>
      <c r="B1046" s="44" t="s">
        <v>9520</v>
      </c>
      <c r="C1046" s="45" t="s">
        <v>9521</v>
      </c>
      <c r="D1046" s="116" t="s">
        <v>9522</v>
      </c>
      <c r="E1046" s="117"/>
      <c r="F1046" s="46"/>
      <c r="G1046" s="92">
        <v>29416</v>
      </c>
      <c r="H1046" s="90">
        <v>591</v>
      </c>
    </row>
    <row r="1047" spans="1:8" x14ac:dyDescent="0.15">
      <c r="A1047" s="43" t="s">
        <v>2759</v>
      </c>
      <c r="B1047" s="44" t="s">
        <v>2760</v>
      </c>
      <c r="C1047" s="45" t="s">
        <v>2761</v>
      </c>
      <c r="D1047" s="116" t="s">
        <v>9523</v>
      </c>
      <c r="E1047" s="117"/>
      <c r="F1047" s="46"/>
      <c r="G1047" s="92">
        <v>29546</v>
      </c>
      <c r="H1047" s="90">
        <v>1374</v>
      </c>
    </row>
    <row r="1048" spans="1:8" x14ac:dyDescent="0.15">
      <c r="A1048" s="43" t="s">
        <v>9524</v>
      </c>
      <c r="B1048" s="44" t="s">
        <v>9525</v>
      </c>
      <c r="C1048" s="45" t="s">
        <v>9526</v>
      </c>
      <c r="D1048" s="116" t="s">
        <v>9527</v>
      </c>
      <c r="E1048" s="117"/>
      <c r="F1048" s="46"/>
      <c r="G1048" s="92">
        <v>29801</v>
      </c>
      <c r="H1048" s="90">
        <v>506</v>
      </c>
    </row>
    <row r="1049" spans="1:8" x14ac:dyDescent="0.15">
      <c r="A1049" s="43" t="s">
        <v>9528</v>
      </c>
      <c r="B1049" s="44" t="s">
        <v>9529</v>
      </c>
      <c r="C1049" s="45" t="s">
        <v>2785</v>
      </c>
      <c r="D1049" s="116" t="s">
        <v>2786</v>
      </c>
      <c r="E1049" s="117"/>
      <c r="F1049" s="46"/>
      <c r="G1049" s="92">
        <v>29942</v>
      </c>
      <c r="H1049" s="90">
        <v>1530</v>
      </c>
    </row>
    <row r="1050" spans="1:8" x14ac:dyDescent="0.15">
      <c r="A1050" s="43" t="s">
        <v>9530</v>
      </c>
      <c r="B1050" s="44" t="s">
        <v>9531</v>
      </c>
      <c r="C1050" s="45" t="s">
        <v>9532</v>
      </c>
      <c r="D1050" s="116" t="s">
        <v>9533</v>
      </c>
      <c r="E1050" s="117"/>
      <c r="F1050" s="46"/>
      <c r="G1050" s="92">
        <v>30005</v>
      </c>
      <c r="H1050" s="90">
        <v>1802</v>
      </c>
    </row>
    <row r="1051" spans="1:8" x14ac:dyDescent="0.15">
      <c r="A1051" s="43" t="s">
        <v>9534</v>
      </c>
      <c r="B1051" s="44" t="s">
        <v>9535</v>
      </c>
      <c r="C1051" s="45" t="s">
        <v>9536</v>
      </c>
      <c r="D1051" s="116" t="s">
        <v>9537</v>
      </c>
      <c r="E1051" s="117"/>
      <c r="F1051" s="46"/>
      <c r="G1051" s="92">
        <v>30142</v>
      </c>
      <c r="H1051" s="90">
        <v>541</v>
      </c>
    </row>
    <row r="1052" spans="1:8" x14ac:dyDescent="0.15">
      <c r="A1052" s="43" t="s">
        <v>9538</v>
      </c>
      <c r="B1052" s="44" t="s">
        <v>9539</v>
      </c>
      <c r="C1052" s="45" t="s">
        <v>9540</v>
      </c>
      <c r="D1052" s="116" t="s">
        <v>9541</v>
      </c>
      <c r="E1052" s="117"/>
      <c r="F1052" s="46"/>
      <c r="G1052" s="92">
        <v>30236</v>
      </c>
      <c r="H1052" s="90">
        <v>1141</v>
      </c>
    </row>
    <row r="1053" spans="1:8" x14ac:dyDescent="0.15">
      <c r="A1053" s="43" t="s">
        <v>9542</v>
      </c>
      <c r="B1053" s="44" t="s">
        <v>9543</v>
      </c>
      <c r="C1053" s="45" t="s">
        <v>9544</v>
      </c>
      <c r="D1053" s="116" t="s">
        <v>9545</v>
      </c>
      <c r="E1053" s="117"/>
      <c r="F1053" s="46"/>
      <c r="G1053" s="92">
        <v>30257</v>
      </c>
      <c r="H1053" s="90">
        <v>1281</v>
      </c>
    </row>
    <row r="1054" spans="1:8" x14ac:dyDescent="0.15">
      <c r="A1054" s="43" t="s">
        <v>9546</v>
      </c>
      <c r="B1054" s="44" t="s">
        <v>9547</v>
      </c>
      <c r="C1054" s="45" t="s">
        <v>9548</v>
      </c>
      <c r="D1054" s="116" t="s">
        <v>9549</v>
      </c>
      <c r="E1054" s="117"/>
      <c r="F1054" s="46"/>
      <c r="G1054" s="92">
        <v>30295</v>
      </c>
      <c r="H1054" s="90">
        <v>1597</v>
      </c>
    </row>
    <row r="1055" spans="1:8" ht="31.5" x14ac:dyDescent="0.15">
      <c r="A1055" s="43" t="s">
        <v>9550</v>
      </c>
      <c r="B1055" s="44" t="s">
        <v>9551</v>
      </c>
      <c r="C1055" s="45" t="s">
        <v>9552</v>
      </c>
      <c r="D1055" s="116" t="s">
        <v>9553</v>
      </c>
      <c r="E1055" s="117"/>
      <c r="F1055" s="46"/>
      <c r="G1055" s="92">
        <v>30456</v>
      </c>
      <c r="H1055" s="90">
        <v>303</v>
      </c>
    </row>
    <row r="1056" spans="1:8" x14ac:dyDescent="0.15">
      <c r="A1056" s="43" t="s">
        <v>9554</v>
      </c>
      <c r="B1056" s="44" t="s">
        <v>2842</v>
      </c>
      <c r="C1056" s="45" t="s">
        <v>2843</v>
      </c>
      <c r="D1056" s="116" t="s">
        <v>9555</v>
      </c>
      <c r="E1056" s="117"/>
      <c r="F1056" s="46"/>
      <c r="G1056" s="92">
        <v>30489</v>
      </c>
      <c r="H1056" s="90">
        <v>1350</v>
      </c>
    </row>
    <row r="1057" spans="1:8" x14ac:dyDescent="0.15">
      <c r="A1057" s="43" t="s">
        <v>9556</v>
      </c>
      <c r="B1057" s="44" t="s">
        <v>9557</v>
      </c>
      <c r="C1057" s="45" t="s">
        <v>9558</v>
      </c>
      <c r="D1057" s="116" t="s">
        <v>9559</v>
      </c>
      <c r="E1057" s="117"/>
      <c r="F1057" s="46"/>
      <c r="G1057" s="92">
        <v>30501</v>
      </c>
      <c r="H1057" s="90">
        <v>569</v>
      </c>
    </row>
    <row r="1058" spans="1:8" x14ac:dyDescent="0.15">
      <c r="A1058" s="43" t="s">
        <v>9560</v>
      </c>
      <c r="B1058" s="44" t="s">
        <v>9561</v>
      </c>
      <c r="C1058" s="45" t="s">
        <v>9562</v>
      </c>
      <c r="D1058" s="116" t="s">
        <v>9563</v>
      </c>
      <c r="E1058" s="117"/>
      <c r="F1058" s="46"/>
      <c r="G1058" s="92">
        <v>30735</v>
      </c>
      <c r="H1058" s="90">
        <v>2019</v>
      </c>
    </row>
    <row r="1059" spans="1:8" x14ac:dyDescent="0.15">
      <c r="A1059" s="43" t="s">
        <v>9564</v>
      </c>
      <c r="B1059" s="44" t="s">
        <v>9565</v>
      </c>
      <c r="C1059" s="45" t="s">
        <v>9566</v>
      </c>
      <c r="D1059" s="116" t="s">
        <v>9567</v>
      </c>
      <c r="E1059" s="117"/>
      <c r="F1059" s="46"/>
      <c r="G1059" s="92">
        <v>30827</v>
      </c>
      <c r="H1059" s="90">
        <v>385</v>
      </c>
    </row>
    <row r="1060" spans="1:8" x14ac:dyDescent="0.15">
      <c r="A1060" s="43" t="s">
        <v>9568</v>
      </c>
      <c r="B1060" s="44" t="s">
        <v>9569</v>
      </c>
      <c r="C1060" s="45" t="s">
        <v>9570</v>
      </c>
      <c r="D1060" s="116" t="s">
        <v>9571</v>
      </c>
      <c r="E1060" s="117"/>
      <c r="F1060" s="46"/>
      <c r="G1060" s="92">
        <v>30845</v>
      </c>
      <c r="H1060" s="90">
        <v>449</v>
      </c>
    </row>
    <row r="1061" spans="1:8" x14ac:dyDescent="0.15">
      <c r="A1061" s="43" t="s">
        <v>9572</v>
      </c>
      <c r="B1061" s="44" t="s">
        <v>9573</v>
      </c>
      <c r="C1061" s="45" t="s">
        <v>9574</v>
      </c>
      <c r="D1061" s="116" t="s">
        <v>9575</v>
      </c>
      <c r="E1061" s="117"/>
      <c r="F1061" s="46"/>
      <c r="G1061" s="92">
        <v>30860</v>
      </c>
      <c r="H1061" s="90">
        <v>492</v>
      </c>
    </row>
    <row r="1062" spans="1:8" x14ac:dyDescent="0.15">
      <c r="A1062" s="43" t="s">
        <v>9576</v>
      </c>
      <c r="B1062" s="44" t="s">
        <v>9577</v>
      </c>
      <c r="C1062" s="45" t="s">
        <v>9578</v>
      </c>
      <c r="D1062" s="116" t="s">
        <v>9579</v>
      </c>
      <c r="E1062" s="117"/>
      <c r="F1062" s="46"/>
      <c r="G1062" s="92">
        <v>30861</v>
      </c>
      <c r="H1062" s="90">
        <v>494</v>
      </c>
    </row>
    <row r="1063" spans="1:8" x14ac:dyDescent="0.15">
      <c r="A1063" s="43" t="s">
        <v>9580</v>
      </c>
      <c r="B1063" s="44" t="s">
        <v>9581</v>
      </c>
      <c r="C1063" s="45" t="s">
        <v>2854</v>
      </c>
      <c r="D1063" s="116" t="s">
        <v>9582</v>
      </c>
      <c r="E1063" s="117"/>
      <c r="F1063" s="46"/>
      <c r="G1063" s="92">
        <v>30862</v>
      </c>
      <c r="H1063" s="90">
        <v>502</v>
      </c>
    </row>
    <row r="1064" spans="1:8" x14ac:dyDescent="0.15">
      <c r="A1064" s="43" t="s">
        <v>9583</v>
      </c>
      <c r="B1064" s="44" t="s">
        <v>9584</v>
      </c>
      <c r="C1064" s="45" t="s">
        <v>9585</v>
      </c>
      <c r="D1064" s="116" t="s">
        <v>9586</v>
      </c>
      <c r="E1064" s="117"/>
      <c r="F1064" s="46"/>
      <c r="G1064" s="92">
        <v>30988</v>
      </c>
      <c r="H1064" s="90">
        <v>1455</v>
      </c>
    </row>
    <row r="1065" spans="1:8" x14ac:dyDescent="0.15">
      <c r="A1065" s="43" t="s">
        <v>9587</v>
      </c>
      <c r="B1065" s="44" t="s">
        <v>9588</v>
      </c>
      <c r="C1065" s="45" t="s">
        <v>9589</v>
      </c>
      <c r="D1065" s="116" t="s">
        <v>9590</v>
      </c>
      <c r="E1065" s="117"/>
      <c r="F1065" s="46"/>
      <c r="G1065" s="92">
        <v>31014</v>
      </c>
      <c r="H1065" s="90">
        <v>1545</v>
      </c>
    </row>
    <row r="1066" spans="1:8" x14ac:dyDescent="0.15">
      <c r="A1066" s="43" t="s">
        <v>9591</v>
      </c>
      <c r="B1066" s="44" t="s">
        <v>9592</v>
      </c>
      <c r="C1066" s="45" t="s">
        <v>9593</v>
      </c>
      <c r="D1066" s="116" t="s">
        <v>9594</v>
      </c>
      <c r="E1066" s="117"/>
      <c r="F1066" s="46"/>
      <c r="G1066" s="92">
        <v>31030</v>
      </c>
      <c r="H1066" s="90">
        <v>1638</v>
      </c>
    </row>
    <row r="1067" spans="1:8" x14ac:dyDescent="0.15">
      <c r="A1067" s="43" t="s">
        <v>9595</v>
      </c>
      <c r="B1067" s="44" t="s">
        <v>9596</v>
      </c>
      <c r="C1067" s="45" t="s">
        <v>9597</v>
      </c>
      <c r="D1067" s="116" t="s">
        <v>9598</v>
      </c>
      <c r="E1067" s="117"/>
      <c r="F1067" s="46"/>
      <c r="G1067" s="92">
        <v>31055</v>
      </c>
      <c r="H1067" s="90">
        <v>1713</v>
      </c>
    </row>
    <row r="1068" spans="1:8" x14ac:dyDescent="0.15">
      <c r="A1068" s="43" t="s">
        <v>9599</v>
      </c>
      <c r="B1068" s="44" t="s">
        <v>9600</v>
      </c>
      <c r="C1068" s="45" t="s">
        <v>9601</v>
      </c>
      <c r="D1068" s="116" t="s">
        <v>9602</v>
      </c>
      <c r="E1068" s="117"/>
      <c r="F1068" s="46"/>
      <c r="G1068" s="92">
        <v>31161</v>
      </c>
      <c r="H1068" s="90">
        <v>146</v>
      </c>
    </row>
    <row r="1069" spans="1:8" x14ac:dyDescent="0.15">
      <c r="A1069" s="43" t="s">
        <v>9603</v>
      </c>
      <c r="B1069" s="44" t="s">
        <v>9604</v>
      </c>
      <c r="C1069" s="45" t="s">
        <v>9605</v>
      </c>
      <c r="D1069" s="116" t="s">
        <v>22739</v>
      </c>
      <c r="E1069" s="117"/>
      <c r="F1069" s="46"/>
      <c r="G1069" s="92">
        <v>31181</v>
      </c>
      <c r="H1069" s="90">
        <v>249</v>
      </c>
    </row>
    <row r="1070" spans="1:8" x14ac:dyDescent="0.15">
      <c r="A1070" s="43" t="s">
        <v>9606</v>
      </c>
      <c r="B1070" s="44" t="s">
        <v>9607</v>
      </c>
      <c r="C1070" s="45" t="s">
        <v>9608</v>
      </c>
      <c r="D1070" s="116" t="s">
        <v>9609</v>
      </c>
      <c r="E1070" s="117"/>
      <c r="F1070" s="46"/>
      <c r="G1070" s="92">
        <v>31198</v>
      </c>
      <c r="H1070" s="90">
        <v>431</v>
      </c>
    </row>
    <row r="1071" spans="1:8" x14ac:dyDescent="0.15">
      <c r="A1071" s="43" t="s">
        <v>9610</v>
      </c>
      <c r="B1071" s="44" t="s">
        <v>9611</v>
      </c>
      <c r="C1071" s="45" t="s">
        <v>9612</v>
      </c>
      <c r="D1071" s="116" t="s">
        <v>9613</v>
      </c>
      <c r="E1071" s="117"/>
      <c r="F1071" s="46"/>
      <c r="G1071" s="92">
        <v>31260</v>
      </c>
      <c r="H1071" s="90">
        <v>744</v>
      </c>
    </row>
    <row r="1072" spans="1:8" x14ac:dyDescent="0.15">
      <c r="A1072" s="43" t="s">
        <v>9614</v>
      </c>
      <c r="B1072" s="44" t="s">
        <v>9615</v>
      </c>
      <c r="C1072" s="45" t="s">
        <v>9616</v>
      </c>
      <c r="D1072" s="116" t="s">
        <v>9617</v>
      </c>
      <c r="E1072" s="117"/>
      <c r="F1072" s="46"/>
      <c r="G1072" s="92">
        <v>31292</v>
      </c>
      <c r="H1072" s="90">
        <v>998</v>
      </c>
    </row>
    <row r="1073" spans="1:8" x14ac:dyDescent="0.15">
      <c r="A1073" s="43" t="s">
        <v>9618</v>
      </c>
      <c r="B1073" s="44" t="s">
        <v>9619</v>
      </c>
      <c r="C1073" s="45" t="s">
        <v>9620</v>
      </c>
      <c r="D1073" s="116" t="s">
        <v>9621</v>
      </c>
      <c r="E1073" s="117"/>
      <c r="F1073" s="46"/>
      <c r="G1073" s="92">
        <v>31418</v>
      </c>
      <c r="H1073" s="90">
        <v>1863</v>
      </c>
    </row>
    <row r="1074" spans="1:8" x14ac:dyDescent="0.15">
      <c r="A1074" s="43" t="s">
        <v>9622</v>
      </c>
      <c r="B1074" s="44" t="s">
        <v>9623</v>
      </c>
      <c r="C1074" s="45" t="s">
        <v>9624</v>
      </c>
      <c r="D1074" s="116" t="s">
        <v>9625</v>
      </c>
      <c r="E1074" s="117"/>
      <c r="F1074" s="46"/>
      <c r="G1074" s="92">
        <v>31680</v>
      </c>
      <c r="H1074" s="90">
        <v>1091</v>
      </c>
    </row>
    <row r="1075" spans="1:8" x14ac:dyDescent="0.15">
      <c r="A1075" s="43" t="s">
        <v>9626</v>
      </c>
      <c r="B1075" s="44" t="s">
        <v>9627</v>
      </c>
      <c r="C1075" s="45" t="s">
        <v>9628</v>
      </c>
      <c r="D1075" s="116" t="s">
        <v>14300</v>
      </c>
      <c r="E1075" s="117" t="s">
        <v>9629</v>
      </c>
      <c r="F1075" s="46" t="s">
        <v>9630</v>
      </c>
      <c r="G1075" s="92">
        <v>31691</v>
      </c>
      <c r="H1075" s="90">
        <v>1130</v>
      </c>
    </row>
    <row r="1076" spans="1:8" ht="31.5" x14ac:dyDescent="0.15">
      <c r="A1076" s="43" t="s">
        <v>9587</v>
      </c>
      <c r="B1076" s="44" t="s">
        <v>9631</v>
      </c>
      <c r="C1076" s="45" t="s">
        <v>9632</v>
      </c>
      <c r="D1076" s="116" t="s">
        <v>9633</v>
      </c>
      <c r="E1076" s="117"/>
      <c r="F1076" s="46"/>
      <c r="G1076" s="92">
        <v>31706</v>
      </c>
      <c r="H1076" s="90">
        <v>1150</v>
      </c>
    </row>
    <row r="1077" spans="1:8" x14ac:dyDescent="0.15">
      <c r="A1077" s="43" t="s">
        <v>9634</v>
      </c>
      <c r="B1077" s="44" t="s">
        <v>9635</v>
      </c>
      <c r="C1077" s="45" t="s">
        <v>9636</v>
      </c>
      <c r="D1077" s="116" t="s">
        <v>9637</v>
      </c>
      <c r="E1077" s="117"/>
      <c r="F1077" s="46"/>
      <c r="G1077" s="92">
        <v>31720</v>
      </c>
      <c r="H1077" s="90">
        <v>1238</v>
      </c>
    </row>
    <row r="1078" spans="1:8" ht="31.5" x14ac:dyDescent="0.15">
      <c r="A1078" s="43" t="s">
        <v>9638</v>
      </c>
      <c r="B1078" s="44" t="s">
        <v>9639</v>
      </c>
      <c r="C1078" s="45" t="s">
        <v>9640</v>
      </c>
      <c r="D1078" s="116" t="s">
        <v>9641</v>
      </c>
      <c r="E1078" s="117"/>
      <c r="F1078" s="46"/>
      <c r="G1078" s="92">
        <v>31720</v>
      </c>
      <c r="H1078" s="90">
        <v>1241</v>
      </c>
    </row>
    <row r="1079" spans="1:8" x14ac:dyDescent="0.15">
      <c r="A1079" s="43" t="s">
        <v>9642</v>
      </c>
      <c r="B1079" s="44" t="s">
        <v>9643</v>
      </c>
      <c r="C1079" s="45" t="s">
        <v>9644</v>
      </c>
      <c r="D1079" s="116" t="s">
        <v>9645</v>
      </c>
      <c r="E1079" s="117"/>
      <c r="F1079" s="46"/>
      <c r="G1079" s="92">
        <v>31720</v>
      </c>
      <c r="H1079" s="90">
        <v>1240</v>
      </c>
    </row>
    <row r="1080" spans="1:8" x14ac:dyDescent="0.15">
      <c r="A1080" s="43" t="s">
        <v>8541</v>
      </c>
      <c r="B1080" s="44" t="s">
        <v>9646</v>
      </c>
      <c r="C1080" s="45" t="s">
        <v>2827</v>
      </c>
      <c r="D1080" s="116" t="s">
        <v>9647</v>
      </c>
      <c r="E1080" s="117"/>
      <c r="F1080" s="46"/>
      <c r="G1080" s="92">
        <v>31839</v>
      </c>
      <c r="H1080" s="90">
        <v>2123</v>
      </c>
    </row>
    <row r="1081" spans="1:8" x14ac:dyDescent="0.15">
      <c r="A1081" s="43" t="s">
        <v>9648</v>
      </c>
      <c r="B1081" s="44" t="s">
        <v>9649</v>
      </c>
      <c r="C1081" s="45" t="s">
        <v>9650</v>
      </c>
      <c r="D1081" s="116" t="s">
        <v>9651</v>
      </c>
      <c r="E1081" s="117"/>
      <c r="F1081" s="46"/>
      <c r="G1081" s="92">
        <v>31924</v>
      </c>
      <c r="H1081" s="90">
        <v>423</v>
      </c>
    </row>
    <row r="1082" spans="1:8" x14ac:dyDescent="0.15">
      <c r="A1082" s="43" t="s">
        <v>9652</v>
      </c>
      <c r="B1082" s="44" t="s">
        <v>9653</v>
      </c>
      <c r="C1082" s="45" t="s">
        <v>9654</v>
      </c>
      <c r="D1082" s="116" t="s">
        <v>9655</v>
      </c>
      <c r="E1082" s="117"/>
      <c r="F1082" s="46"/>
      <c r="G1082" s="92">
        <v>31959</v>
      </c>
      <c r="H1082" s="90">
        <v>531</v>
      </c>
    </row>
    <row r="1083" spans="1:8" x14ac:dyDescent="0.15">
      <c r="A1083" s="43" t="s">
        <v>9656</v>
      </c>
      <c r="B1083" s="44" t="s">
        <v>9657</v>
      </c>
      <c r="C1083" s="45" t="s">
        <v>9658</v>
      </c>
      <c r="D1083" s="116" t="s">
        <v>9659</v>
      </c>
      <c r="E1083" s="117"/>
      <c r="F1083" s="46"/>
      <c r="G1083" s="92">
        <v>31979</v>
      </c>
      <c r="H1083" s="90">
        <v>629</v>
      </c>
    </row>
    <row r="1084" spans="1:8" x14ac:dyDescent="0.15">
      <c r="A1084" s="43" t="s">
        <v>9660</v>
      </c>
      <c r="B1084" s="44" t="s">
        <v>9661</v>
      </c>
      <c r="C1084" s="45" t="s">
        <v>9662</v>
      </c>
      <c r="D1084" s="116" t="s">
        <v>9663</v>
      </c>
      <c r="E1084" s="117"/>
      <c r="F1084" s="46"/>
      <c r="G1084" s="92">
        <v>32001</v>
      </c>
      <c r="H1084" s="90">
        <v>846</v>
      </c>
    </row>
    <row r="1085" spans="1:8" x14ac:dyDescent="0.15">
      <c r="A1085" s="43" t="s">
        <v>9664</v>
      </c>
      <c r="B1085" s="44" t="s">
        <v>9665</v>
      </c>
      <c r="C1085" s="45" t="s">
        <v>9666</v>
      </c>
      <c r="D1085" s="116" t="s">
        <v>9667</v>
      </c>
      <c r="E1085" s="117"/>
      <c r="F1085" s="46"/>
      <c r="G1085" s="92">
        <v>32098</v>
      </c>
      <c r="H1085" s="90">
        <v>1453</v>
      </c>
    </row>
    <row r="1086" spans="1:8" x14ac:dyDescent="0.15">
      <c r="A1086" s="43" t="s">
        <v>9668</v>
      </c>
      <c r="B1086" s="44" t="s">
        <v>9669</v>
      </c>
      <c r="C1086" s="45" t="s">
        <v>9670</v>
      </c>
      <c r="D1086" s="116" t="s">
        <v>9671</v>
      </c>
      <c r="E1086" s="117"/>
      <c r="F1086" s="46"/>
      <c r="G1086" s="92">
        <v>32114</v>
      </c>
      <c r="H1086" s="90">
        <v>1645</v>
      </c>
    </row>
    <row r="1087" spans="1:8" x14ac:dyDescent="0.15">
      <c r="A1087" s="43" t="s">
        <v>9672</v>
      </c>
      <c r="B1087" s="44" t="s">
        <v>9673</v>
      </c>
      <c r="C1087" s="45" t="s">
        <v>9674</v>
      </c>
      <c r="D1087" s="116" t="s">
        <v>9675</v>
      </c>
      <c r="E1087" s="117"/>
      <c r="F1087" s="46"/>
      <c r="G1087" s="92">
        <v>32133</v>
      </c>
      <c r="H1087" s="90">
        <v>1691</v>
      </c>
    </row>
    <row r="1088" spans="1:8" x14ac:dyDescent="0.15">
      <c r="A1088" s="43" t="s">
        <v>9676</v>
      </c>
      <c r="B1088" s="44" t="s">
        <v>9677</v>
      </c>
      <c r="C1088" s="45" t="s">
        <v>9678</v>
      </c>
      <c r="D1088" s="116" t="s">
        <v>9679</v>
      </c>
      <c r="E1088" s="117"/>
      <c r="F1088" s="46"/>
      <c r="G1088" s="92">
        <v>32367</v>
      </c>
      <c r="H1088" s="90">
        <v>1002</v>
      </c>
    </row>
    <row r="1089" spans="1:8" x14ac:dyDescent="0.15">
      <c r="A1089" s="43" t="s">
        <v>9680</v>
      </c>
      <c r="B1089" s="44" t="s">
        <v>9681</v>
      </c>
      <c r="C1089" s="45" t="s">
        <v>9682</v>
      </c>
      <c r="D1089" s="116" t="s">
        <v>9683</v>
      </c>
      <c r="E1089" s="117"/>
      <c r="F1089" s="46"/>
      <c r="G1089" s="92">
        <v>32449</v>
      </c>
      <c r="H1089" s="90">
        <v>1330</v>
      </c>
    </row>
    <row r="1090" spans="1:8" x14ac:dyDescent="0.15">
      <c r="A1090" s="43" t="s">
        <v>9684</v>
      </c>
      <c r="B1090" s="44" t="s">
        <v>9685</v>
      </c>
      <c r="C1090" s="45" t="s">
        <v>9686</v>
      </c>
      <c r="D1090" s="116" t="s">
        <v>9687</v>
      </c>
      <c r="E1090" s="117"/>
      <c r="F1090" s="46"/>
      <c r="G1090" s="92">
        <v>32469</v>
      </c>
      <c r="H1090" s="90">
        <v>1590</v>
      </c>
    </row>
    <row r="1091" spans="1:8" x14ac:dyDescent="0.15">
      <c r="A1091" s="43" t="s">
        <v>9688</v>
      </c>
      <c r="B1091" s="44" t="s">
        <v>9689</v>
      </c>
      <c r="C1091" s="45" t="s">
        <v>9690</v>
      </c>
      <c r="D1091" s="116" t="s">
        <v>9691</v>
      </c>
      <c r="E1091" s="117"/>
      <c r="F1091" s="46"/>
      <c r="G1091" s="92">
        <v>32522</v>
      </c>
      <c r="H1091" s="90">
        <v>1900</v>
      </c>
    </row>
    <row r="1092" spans="1:8" x14ac:dyDescent="0.15">
      <c r="A1092" s="43" t="s">
        <v>9692</v>
      </c>
      <c r="B1092" s="44" t="s">
        <v>9693</v>
      </c>
      <c r="C1092" s="45" t="s">
        <v>9694</v>
      </c>
      <c r="D1092" s="116" t="s">
        <v>9695</v>
      </c>
      <c r="E1092" s="117"/>
      <c r="F1092" s="46"/>
      <c r="G1092" s="92">
        <v>32532</v>
      </c>
      <c r="H1092" s="90">
        <v>1862</v>
      </c>
    </row>
    <row r="1093" spans="1:8" x14ac:dyDescent="0.15">
      <c r="A1093" s="43" t="s">
        <v>9696</v>
      </c>
      <c r="B1093" s="44" t="s">
        <v>9697</v>
      </c>
      <c r="C1093" s="45" t="s">
        <v>9698</v>
      </c>
      <c r="D1093" s="116" t="s">
        <v>9699</v>
      </c>
      <c r="E1093" s="117"/>
      <c r="F1093" s="46"/>
      <c r="G1093" s="92">
        <v>32654</v>
      </c>
      <c r="H1093" s="90">
        <v>558</v>
      </c>
    </row>
    <row r="1094" spans="1:8" x14ac:dyDescent="0.15">
      <c r="A1094" s="43" t="s">
        <v>9700</v>
      </c>
      <c r="B1094" s="44" t="s">
        <v>9701</v>
      </c>
      <c r="C1094" s="45" t="s">
        <v>9702</v>
      </c>
      <c r="D1094" s="116" t="s">
        <v>9703</v>
      </c>
      <c r="E1094" s="117"/>
      <c r="F1094" s="46"/>
      <c r="G1094" s="92">
        <v>32696</v>
      </c>
      <c r="H1094" s="90">
        <v>662</v>
      </c>
    </row>
    <row r="1095" spans="1:8" x14ac:dyDescent="0.15">
      <c r="A1095" s="43" t="s">
        <v>9704</v>
      </c>
      <c r="B1095" s="44" t="s">
        <v>9705</v>
      </c>
      <c r="C1095" s="45" t="s">
        <v>9706</v>
      </c>
      <c r="D1095" s="116" t="s">
        <v>9707</v>
      </c>
      <c r="E1095" s="117"/>
      <c r="F1095" s="46"/>
      <c r="G1095" s="92">
        <v>32721</v>
      </c>
      <c r="H1095" s="90">
        <v>869</v>
      </c>
    </row>
    <row r="1096" spans="1:8" x14ac:dyDescent="0.15">
      <c r="A1096" s="43" t="s">
        <v>9708</v>
      </c>
      <c r="B1096" s="44" t="s">
        <v>9709</v>
      </c>
      <c r="C1096" s="45" t="s">
        <v>9710</v>
      </c>
      <c r="D1096" s="116" t="s">
        <v>9711</v>
      </c>
      <c r="E1096" s="117"/>
      <c r="F1096" s="46"/>
      <c r="G1096" s="92">
        <v>32821</v>
      </c>
      <c r="H1096" s="90">
        <v>1593</v>
      </c>
    </row>
    <row r="1097" spans="1:8" x14ac:dyDescent="0.15">
      <c r="A1097" s="43" t="s">
        <v>9712</v>
      </c>
      <c r="B1097" s="44" t="s">
        <v>9713</v>
      </c>
      <c r="C1097" s="45" t="s">
        <v>9714</v>
      </c>
      <c r="D1097" s="116" t="s">
        <v>9715</v>
      </c>
      <c r="E1097" s="117"/>
      <c r="F1097" s="46"/>
      <c r="G1097" s="92">
        <v>32825</v>
      </c>
      <c r="H1097" s="90">
        <v>1636</v>
      </c>
    </row>
    <row r="1098" spans="1:8" x14ac:dyDescent="0.15">
      <c r="A1098" s="43" t="s">
        <v>9427</v>
      </c>
      <c r="B1098" s="44" t="s">
        <v>9716</v>
      </c>
      <c r="C1098" s="45" t="s">
        <v>9717</v>
      </c>
      <c r="D1098" s="116" t="s">
        <v>9718</v>
      </c>
      <c r="E1098" s="117"/>
      <c r="F1098" s="46"/>
      <c r="G1098" s="92">
        <v>32840</v>
      </c>
      <c r="H1098" s="90">
        <v>1759</v>
      </c>
    </row>
    <row r="1099" spans="1:8" x14ac:dyDescent="0.15">
      <c r="A1099" s="43" t="s">
        <v>9719</v>
      </c>
      <c r="B1099" s="44" t="s">
        <v>9720</v>
      </c>
      <c r="C1099" s="45" t="s">
        <v>9721</v>
      </c>
      <c r="D1099" s="116" t="s">
        <v>9722</v>
      </c>
      <c r="E1099" s="117"/>
      <c r="F1099" s="46"/>
      <c r="G1099" s="92">
        <v>33165</v>
      </c>
      <c r="H1099" s="90">
        <v>1214</v>
      </c>
    </row>
    <row r="1100" spans="1:8" x14ac:dyDescent="0.15">
      <c r="A1100" s="43" t="s">
        <v>3037</v>
      </c>
      <c r="B1100" s="44" t="s">
        <v>9723</v>
      </c>
      <c r="C1100" s="45" t="s">
        <v>3039</v>
      </c>
      <c r="D1100" s="116" t="s">
        <v>9724</v>
      </c>
      <c r="E1100" s="117"/>
      <c r="F1100" s="46"/>
      <c r="G1100" s="92">
        <v>33210</v>
      </c>
      <c r="H1100" s="90">
        <v>1675</v>
      </c>
    </row>
    <row r="1101" spans="1:8" x14ac:dyDescent="0.15">
      <c r="A1101" s="43" t="s">
        <v>9725</v>
      </c>
      <c r="B1101" s="44" t="s">
        <v>9726</v>
      </c>
      <c r="C1101" s="45" t="s">
        <v>9727</v>
      </c>
      <c r="D1101" s="116" t="s">
        <v>9728</v>
      </c>
      <c r="E1101" s="117"/>
      <c r="F1101" s="46"/>
      <c r="G1101" s="92">
        <v>33317</v>
      </c>
      <c r="H1101" s="90">
        <v>2188</v>
      </c>
    </row>
    <row r="1102" spans="1:8" ht="31.5" x14ac:dyDescent="0.15">
      <c r="A1102" s="43" t="s">
        <v>9729</v>
      </c>
      <c r="B1102" s="44" t="s">
        <v>9730</v>
      </c>
      <c r="C1102" s="45" t="s">
        <v>9731</v>
      </c>
      <c r="D1102" s="116" t="s">
        <v>9732</v>
      </c>
      <c r="E1102" s="117"/>
      <c r="F1102" s="46"/>
      <c r="G1102" s="92">
        <v>33385</v>
      </c>
      <c r="H1102" s="90">
        <v>365</v>
      </c>
    </row>
    <row r="1103" spans="1:8" x14ac:dyDescent="0.15">
      <c r="A1103" s="43" t="s">
        <v>9733</v>
      </c>
      <c r="B1103" s="44" t="s">
        <v>9734</v>
      </c>
      <c r="C1103" s="45" t="s">
        <v>9735</v>
      </c>
      <c r="D1103" s="116" t="s">
        <v>9736</v>
      </c>
      <c r="E1103" s="117"/>
      <c r="F1103" s="46"/>
      <c r="G1103" s="92">
        <v>33424</v>
      </c>
      <c r="H1103" s="90">
        <v>530</v>
      </c>
    </row>
    <row r="1104" spans="1:8" x14ac:dyDescent="0.15">
      <c r="A1104" s="43" t="s">
        <v>9737</v>
      </c>
      <c r="B1104" s="44" t="s">
        <v>9738</v>
      </c>
      <c r="C1104" s="45" t="s">
        <v>9739</v>
      </c>
      <c r="D1104" s="116" t="s">
        <v>9740</v>
      </c>
      <c r="E1104" s="117"/>
      <c r="F1104" s="46"/>
      <c r="G1104" s="92">
        <v>33542</v>
      </c>
      <c r="H1104" s="90">
        <v>1461</v>
      </c>
    </row>
    <row r="1105" spans="1:8" x14ac:dyDescent="0.15">
      <c r="A1105" s="43" t="s">
        <v>3053</v>
      </c>
      <c r="B1105" s="44" t="s">
        <v>3054</v>
      </c>
      <c r="C1105" s="45" t="s">
        <v>3055</v>
      </c>
      <c r="D1105" s="116" t="s">
        <v>3056</v>
      </c>
      <c r="E1105" s="117"/>
      <c r="F1105" s="46"/>
      <c r="G1105" s="92">
        <v>33564</v>
      </c>
      <c r="H1105" s="90">
        <v>1741</v>
      </c>
    </row>
    <row r="1106" spans="1:8" x14ac:dyDescent="0.15">
      <c r="A1106" s="43" t="s">
        <v>9741</v>
      </c>
      <c r="B1106" s="44" t="s">
        <v>9742</v>
      </c>
      <c r="C1106" s="45" t="s">
        <v>9743</v>
      </c>
      <c r="D1106" s="116" t="s">
        <v>9744</v>
      </c>
      <c r="E1106" s="117"/>
      <c r="F1106" s="46"/>
      <c r="G1106" s="92">
        <v>33568</v>
      </c>
      <c r="H1106" s="90">
        <v>1837</v>
      </c>
    </row>
    <row r="1107" spans="1:8" x14ac:dyDescent="0.15">
      <c r="A1107" s="43" t="s">
        <v>9745</v>
      </c>
      <c r="B1107" s="44" t="s">
        <v>9746</v>
      </c>
      <c r="C1107" s="45" t="s">
        <v>9747</v>
      </c>
      <c r="D1107" s="116" t="s">
        <v>9748</v>
      </c>
      <c r="E1107" s="117"/>
      <c r="F1107" s="46"/>
      <c r="G1107" s="92">
        <v>33571</v>
      </c>
      <c r="H1107" s="90">
        <v>1821</v>
      </c>
    </row>
    <row r="1108" spans="1:8" x14ac:dyDescent="0.15">
      <c r="A1108" s="43" t="s">
        <v>9749</v>
      </c>
      <c r="B1108" s="44" t="s">
        <v>9750</v>
      </c>
      <c r="C1108" s="45" t="s">
        <v>9751</v>
      </c>
      <c r="D1108" s="116" t="s">
        <v>9752</v>
      </c>
      <c r="E1108" s="117"/>
      <c r="F1108" s="46"/>
      <c r="G1108" s="92">
        <v>33571</v>
      </c>
      <c r="H1108" s="90">
        <v>1822</v>
      </c>
    </row>
    <row r="1109" spans="1:8" x14ac:dyDescent="0.15">
      <c r="A1109" s="43" t="s">
        <v>9753</v>
      </c>
      <c r="B1109" s="44" t="s">
        <v>9754</v>
      </c>
      <c r="C1109" s="45" t="s">
        <v>9755</v>
      </c>
      <c r="D1109" s="116" t="s">
        <v>9756</v>
      </c>
      <c r="E1109" s="117"/>
      <c r="F1109" s="46"/>
      <c r="G1109" s="92">
        <v>33702</v>
      </c>
      <c r="H1109" s="90">
        <v>63</v>
      </c>
    </row>
    <row r="1110" spans="1:8" x14ac:dyDescent="0.15">
      <c r="A1110" s="43" t="s">
        <v>9757</v>
      </c>
      <c r="B1110" s="44" t="s">
        <v>9758</v>
      </c>
      <c r="C1110" s="45" t="s">
        <v>9759</v>
      </c>
      <c r="D1110" s="116" t="s">
        <v>9760</v>
      </c>
      <c r="E1110" s="117"/>
      <c r="F1110" s="46"/>
      <c r="G1110" s="92">
        <v>33704</v>
      </c>
      <c r="H1110" s="90">
        <v>51</v>
      </c>
    </row>
    <row r="1111" spans="1:8" x14ac:dyDescent="0.15">
      <c r="A1111" s="43" t="s">
        <v>9761</v>
      </c>
      <c r="B1111" s="44" t="s">
        <v>9762</v>
      </c>
      <c r="C1111" s="45" t="s">
        <v>9763</v>
      </c>
      <c r="D1111" s="116" t="s">
        <v>9764</v>
      </c>
      <c r="E1111" s="117"/>
      <c r="F1111" s="46"/>
      <c r="G1111" s="92">
        <v>33779</v>
      </c>
      <c r="H1111" s="90">
        <v>643</v>
      </c>
    </row>
    <row r="1112" spans="1:8" x14ac:dyDescent="0.15">
      <c r="A1112" s="43" t="s">
        <v>9765</v>
      </c>
      <c r="B1112" s="44" t="s">
        <v>9766</v>
      </c>
      <c r="C1112" s="45" t="s">
        <v>9767</v>
      </c>
      <c r="D1112" s="116" t="s">
        <v>9768</v>
      </c>
      <c r="E1112" s="117"/>
      <c r="F1112" s="46"/>
      <c r="G1112" s="92">
        <v>33828</v>
      </c>
      <c r="H1112" s="90">
        <v>1179</v>
      </c>
    </row>
    <row r="1113" spans="1:8" x14ac:dyDescent="0.15">
      <c r="A1113" s="43" t="s">
        <v>9769</v>
      </c>
      <c r="B1113" s="44" t="s">
        <v>9770</v>
      </c>
      <c r="C1113" s="45" t="s">
        <v>9771</v>
      </c>
      <c r="D1113" s="116" t="s">
        <v>9772</v>
      </c>
      <c r="E1113" s="117"/>
      <c r="F1113" s="46"/>
      <c r="G1113" s="92">
        <v>33863</v>
      </c>
      <c r="H1113" s="90">
        <v>1285</v>
      </c>
    </row>
    <row r="1114" spans="1:8" x14ac:dyDescent="0.15">
      <c r="A1114" s="43" t="s">
        <v>9773</v>
      </c>
      <c r="B1114" s="44" t="s">
        <v>9774</v>
      </c>
      <c r="C1114" s="45" t="s">
        <v>9775</v>
      </c>
      <c r="D1114" s="116" t="s">
        <v>9776</v>
      </c>
      <c r="E1114" s="117"/>
      <c r="F1114" s="46"/>
      <c r="G1114" s="92">
        <v>33886</v>
      </c>
      <c r="H1114" s="90">
        <v>1332</v>
      </c>
    </row>
    <row r="1115" spans="1:8" x14ac:dyDescent="0.15">
      <c r="A1115" s="43" t="s">
        <v>9777</v>
      </c>
      <c r="B1115" s="44" t="s">
        <v>9778</v>
      </c>
      <c r="C1115" s="45" t="s">
        <v>9779</v>
      </c>
      <c r="D1115" s="116" t="s">
        <v>9780</v>
      </c>
      <c r="E1115" s="117"/>
      <c r="F1115" s="46"/>
      <c r="G1115" s="92">
        <v>33899</v>
      </c>
      <c r="H1115" s="90">
        <v>1427</v>
      </c>
    </row>
    <row r="1116" spans="1:8" x14ac:dyDescent="0.15">
      <c r="A1116" s="43" t="s">
        <v>9781</v>
      </c>
      <c r="B1116" s="44" t="s">
        <v>9782</v>
      </c>
      <c r="C1116" s="45" t="s">
        <v>9783</v>
      </c>
      <c r="D1116" s="116" t="s">
        <v>9784</v>
      </c>
      <c r="E1116" s="117"/>
      <c r="F1116" s="46"/>
      <c r="G1116" s="92">
        <v>33906</v>
      </c>
      <c r="H1116" s="90">
        <v>1613</v>
      </c>
    </row>
    <row r="1117" spans="1:8" x14ac:dyDescent="0.15">
      <c r="A1117" s="43" t="s">
        <v>9785</v>
      </c>
      <c r="B1117" s="44" t="s">
        <v>9786</v>
      </c>
      <c r="C1117" s="45" t="s">
        <v>9787</v>
      </c>
      <c r="D1117" s="116" t="s">
        <v>9788</v>
      </c>
      <c r="E1117" s="117"/>
      <c r="F1117" s="46"/>
      <c r="G1117" s="92">
        <v>34045</v>
      </c>
      <c r="H1117" s="90">
        <v>2359</v>
      </c>
    </row>
    <row r="1118" spans="1:8" x14ac:dyDescent="0.15">
      <c r="A1118" s="43" t="s">
        <v>9789</v>
      </c>
      <c r="B1118" s="44" t="s">
        <v>9790</v>
      </c>
      <c r="C1118" s="45" t="s">
        <v>9791</v>
      </c>
      <c r="D1118" s="116" t="s">
        <v>9792</v>
      </c>
      <c r="E1118" s="117"/>
      <c r="F1118" s="46"/>
      <c r="G1118" s="92">
        <v>34058</v>
      </c>
      <c r="H1118" s="90">
        <v>2365</v>
      </c>
    </row>
    <row r="1119" spans="1:8" x14ac:dyDescent="0.15">
      <c r="A1119" s="43" t="s">
        <v>9793</v>
      </c>
      <c r="B1119" s="44" t="s">
        <v>9794</v>
      </c>
      <c r="C1119" s="45" t="s">
        <v>9795</v>
      </c>
      <c r="D1119" s="116" t="s">
        <v>9796</v>
      </c>
      <c r="E1119" s="117"/>
      <c r="F1119" s="46"/>
      <c r="G1119" s="92">
        <v>34080</v>
      </c>
      <c r="H1119" s="90">
        <v>146</v>
      </c>
    </row>
    <row r="1120" spans="1:8" x14ac:dyDescent="0.15">
      <c r="A1120" s="43" t="s">
        <v>9797</v>
      </c>
      <c r="B1120" s="44" t="s">
        <v>9798</v>
      </c>
      <c r="C1120" s="45" t="s">
        <v>9799</v>
      </c>
      <c r="D1120" s="116" t="s">
        <v>9800</v>
      </c>
      <c r="E1120" s="117"/>
      <c r="F1120" s="46"/>
      <c r="G1120" s="92">
        <v>34082</v>
      </c>
      <c r="H1120" s="90">
        <v>189</v>
      </c>
    </row>
    <row r="1121" spans="1:8" x14ac:dyDescent="0.15">
      <c r="A1121" s="43" t="s">
        <v>9801</v>
      </c>
      <c r="B1121" s="44" t="s">
        <v>9802</v>
      </c>
      <c r="C1121" s="45" t="s">
        <v>9803</v>
      </c>
      <c r="D1121" s="116" t="s">
        <v>9804</v>
      </c>
      <c r="E1121" s="117"/>
      <c r="F1121" s="46"/>
      <c r="G1121" s="92">
        <v>34117</v>
      </c>
      <c r="H1121" s="90">
        <v>480</v>
      </c>
    </row>
    <row r="1122" spans="1:8" x14ac:dyDescent="0.15">
      <c r="A1122" s="43" t="s">
        <v>9805</v>
      </c>
      <c r="B1122" s="44" t="s">
        <v>9806</v>
      </c>
      <c r="C1122" s="45" t="s">
        <v>9807</v>
      </c>
      <c r="D1122" s="116" t="s">
        <v>9808</v>
      </c>
      <c r="E1122" s="117"/>
      <c r="F1122" s="46"/>
      <c r="G1122" s="92">
        <v>34179</v>
      </c>
      <c r="H1122" s="90">
        <v>858</v>
      </c>
    </row>
    <row r="1123" spans="1:8" x14ac:dyDescent="0.15">
      <c r="A1123" s="43" t="s">
        <v>9809</v>
      </c>
      <c r="B1123" s="44" t="s">
        <v>9810</v>
      </c>
      <c r="C1123" s="45" t="s">
        <v>9811</v>
      </c>
      <c r="D1123" s="116" t="s">
        <v>9812</v>
      </c>
      <c r="E1123" s="117"/>
      <c r="F1123" s="46"/>
      <c r="G1123" s="92">
        <v>34255</v>
      </c>
      <c r="H1123" s="90">
        <v>1284</v>
      </c>
    </row>
    <row r="1124" spans="1:8" x14ac:dyDescent="0.15">
      <c r="A1124" s="43" t="s">
        <v>9813</v>
      </c>
      <c r="B1124" s="44" t="s">
        <v>9814</v>
      </c>
      <c r="C1124" s="45" t="s">
        <v>9815</v>
      </c>
      <c r="D1124" s="116" t="s">
        <v>9816</v>
      </c>
      <c r="E1124" s="117"/>
      <c r="F1124" s="46"/>
      <c r="G1124" s="92">
        <v>34302</v>
      </c>
      <c r="H1124" s="90">
        <v>1702</v>
      </c>
    </row>
    <row r="1125" spans="1:8" x14ac:dyDescent="0.15">
      <c r="A1125" s="43" t="s">
        <v>9817</v>
      </c>
      <c r="B1125" s="44" t="s">
        <v>9818</v>
      </c>
      <c r="C1125" s="45" t="s">
        <v>9819</v>
      </c>
      <c r="D1125" s="116" t="s">
        <v>9820</v>
      </c>
      <c r="E1125" s="117"/>
      <c r="F1125" s="46"/>
      <c r="G1125" s="92">
        <v>34310</v>
      </c>
      <c r="H1125" s="90">
        <v>1729</v>
      </c>
    </row>
    <row r="1126" spans="1:8" x14ac:dyDescent="0.15">
      <c r="A1126" s="43" t="s">
        <v>9821</v>
      </c>
      <c r="B1126" s="44" t="s">
        <v>9822</v>
      </c>
      <c r="C1126" s="45" t="s">
        <v>9823</v>
      </c>
      <c r="D1126" s="116" t="s">
        <v>9824</v>
      </c>
      <c r="E1126" s="117"/>
      <c r="F1126" s="46"/>
      <c r="G1126" s="92">
        <v>34345</v>
      </c>
      <c r="H1126" s="90">
        <v>1800</v>
      </c>
    </row>
    <row r="1127" spans="1:8" x14ac:dyDescent="0.15">
      <c r="A1127" s="43" t="s">
        <v>9825</v>
      </c>
      <c r="B1127" s="44" t="s">
        <v>9826</v>
      </c>
      <c r="C1127" s="45" t="s">
        <v>9827</v>
      </c>
      <c r="D1127" s="116" t="s">
        <v>9828</v>
      </c>
      <c r="E1127" s="117"/>
      <c r="F1127" s="46"/>
      <c r="G1127" s="92">
        <v>34401</v>
      </c>
      <c r="H1127" s="90">
        <v>2204</v>
      </c>
    </row>
    <row r="1128" spans="1:8" x14ac:dyDescent="0.15">
      <c r="A1128" s="43" t="s">
        <v>9829</v>
      </c>
      <c r="B1128" s="44" t="s">
        <v>9830</v>
      </c>
      <c r="C1128" s="45" t="s">
        <v>9831</v>
      </c>
      <c r="D1128" s="116" t="s">
        <v>9832</v>
      </c>
      <c r="E1128" s="117"/>
      <c r="F1128" s="46"/>
      <c r="G1128" s="92">
        <v>34403</v>
      </c>
      <c r="H1128" s="90">
        <v>2205</v>
      </c>
    </row>
    <row r="1129" spans="1:8" x14ac:dyDescent="0.15">
      <c r="A1129" s="43" t="s">
        <v>9833</v>
      </c>
      <c r="B1129" s="44" t="s">
        <v>9834</v>
      </c>
      <c r="C1129" s="45" t="s">
        <v>9835</v>
      </c>
      <c r="D1129" s="116" t="s">
        <v>9836</v>
      </c>
      <c r="E1129" s="117"/>
      <c r="F1129" s="46"/>
      <c r="G1129" s="92">
        <v>34431</v>
      </c>
      <c r="H1129" s="90">
        <v>36</v>
      </c>
    </row>
    <row r="1130" spans="1:8" x14ac:dyDescent="0.15">
      <c r="A1130" s="43" t="s">
        <v>9837</v>
      </c>
      <c r="B1130" s="44" t="s">
        <v>9838</v>
      </c>
      <c r="C1130" s="45" t="s">
        <v>9839</v>
      </c>
      <c r="D1130" s="116" t="s">
        <v>2606</v>
      </c>
      <c r="E1130" s="117"/>
      <c r="F1130" s="46"/>
      <c r="G1130" s="92">
        <v>34492</v>
      </c>
      <c r="H1130" s="90">
        <v>523</v>
      </c>
    </row>
    <row r="1131" spans="1:8" x14ac:dyDescent="0.15">
      <c r="A1131" s="43" t="s">
        <v>9840</v>
      </c>
      <c r="B1131" s="44" t="s">
        <v>9841</v>
      </c>
      <c r="C1131" s="45" t="s">
        <v>3115</v>
      </c>
      <c r="D1131" s="116" t="s">
        <v>3116</v>
      </c>
      <c r="E1131" s="117"/>
      <c r="F1131" s="46"/>
      <c r="G1131" s="92">
        <v>34544</v>
      </c>
      <c r="H1131" s="90">
        <v>879</v>
      </c>
    </row>
    <row r="1132" spans="1:8" x14ac:dyDescent="0.15">
      <c r="A1132" s="43" t="s">
        <v>9842</v>
      </c>
      <c r="B1132" s="44" t="s">
        <v>9843</v>
      </c>
      <c r="C1132" s="45" t="s">
        <v>9844</v>
      </c>
      <c r="D1132" s="116" t="s">
        <v>9845</v>
      </c>
      <c r="E1132" s="117"/>
      <c r="F1132" s="46"/>
      <c r="G1132" s="92">
        <v>34646</v>
      </c>
      <c r="H1132" s="90">
        <v>1751</v>
      </c>
    </row>
    <row r="1133" spans="1:8" x14ac:dyDescent="0.15">
      <c r="A1133" s="43" t="s">
        <v>9846</v>
      </c>
      <c r="B1133" s="44" t="s">
        <v>9847</v>
      </c>
      <c r="C1133" s="45" t="s">
        <v>9848</v>
      </c>
      <c r="D1133" s="116" t="s">
        <v>9849</v>
      </c>
      <c r="E1133" s="117"/>
      <c r="F1133" s="46"/>
      <c r="G1133" s="92">
        <v>34660</v>
      </c>
      <c r="H1133" s="90">
        <v>1807</v>
      </c>
    </row>
    <row r="1134" spans="1:8" x14ac:dyDescent="0.15">
      <c r="A1134" s="43" t="s">
        <v>9850</v>
      </c>
      <c r="B1134" s="44" t="s">
        <v>9851</v>
      </c>
      <c r="C1134" s="45" t="s">
        <v>9852</v>
      </c>
      <c r="D1134" s="116" t="s">
        <v>9853</v>
      </c>
      <c r="E1134" s="117"/>
      <c r="F1134" s="46"/>
      <c r="G1134" s="92">
        <v>34688</v>
      </c>
      <c r="H1134" s="90">
        <v>1873</v>
      </c>
    </row>
    <row r="1135" spans="1:8" x14ac:dyDescent="0.15">
      <c r="A1135" s="43" t="s">
        <v>5954</v>
      </c>
      <c r="B1135" s="44" t="s">
        <v>9854</v>
      </c>
      <c r="C1135" s="45" t="s">
        <v>9855</v>
      </c>
      <c r="D1135" s="116" t="s">
        <v>9856</v>
      </c>
      <c r="E1135" s="117"/>
      <c r="F1135" s="46"/>
      <c r="G1135" s="92">
        <v>34750</v>
      </c>
      <c r="H1135" s="90">
        <v>2283</v>
      </c>
    </row>
    <row r="1136" spans="1:8" x14ac:dyDescent="0.15">
      <c r="A1136" s="43" t="s">
        <v>9857</v>
      </c>
      <c r="B1136" s="44" t="s">
        <v>9858</v>
      </c>
      <c r="C1136" s="45" t="s">
        <v>9859</v>
      </c>
      <c r="D1136" s="116" t="s">
        <v>9860</v>
      </c>
      <c r="E1136" s="117"/>
      <c r="F1136" s="46"/>
      <c r="G1136" s="92">
        <v>34752</v>
      </c>
      <c r="H1136" s="90">
        <v>2261</v>
      </c>
    </row>
    <row r="1137" spans="1:8" x14ac:dyDescent="0.15">
      <c r="A1137" s="43" t="s">
        <v>9861</v>
      </c>
      <c r="B1137" s="44" t="s">
        <v>9862</v>
      </c>
      <c r="C1137" s="45" t="s">
        <v>9863</v>
      </c>
      <c r="D1137" s="116" t="s">
        <v>9864</v>
      </c>
      <c r="E1137" s="117"/>
      <c r="F1137" s="46"/>
      <c r="G1137" s="92">
        <v>34773</v>
      </c>
      <c r="H1137" s="90">
        <v>2294</v>
      </c>
    </row>
    <row r="1138" spans="1:8" x14ac:dyDescent="0.15">
      <c r="A1138" s="43" t="s">
        <v>9865</v>
      </c>
      <c r="B1138" s="44" t="s">
        <v>9866</v>
      </c>
      <c r="C1138" s="45" t="s">
        <v>9867</v>
      </c>
      <c r="D1138" s="116" t="s">
        <v>14291</v>
      </c>
      <c r="E1138" s="117" t="s">
        <v>9868</v>
      </c>
      <c r="F1138" s="46" t="s">
        <v>9866</v>
      </c>
      <c r="G1138" s="92">
        <v>34883</v>
      </c>
      <c r="H1138" s="90">
        <v>596</v>
      </c>
    </row>
    <row r="1139" spans="1:8" x14ac:dyDescent="0.15">
      <c r="A1139" s="43" t="s">
        <v>9869</v>
      </c>
      <c r="B1139" s="44" t="s">
        <v>9870</v>
      </c>
      <c r="C1139" s="45" t="s">
        <v>9871</v>
      </c>
      <c r="D1139" s="116" t="s">
        <v>9872</v>
      </c>
      <c r="E1139" s="117"/>
      <c r="F1139" s="46"/>
      <c r="G1139" s="92">
        <v>34885</v>
      </c>
      <c r="H1139" s="90">
        <v>605</v>
      </c>
    </row>
    <row r="1140" spans="1:8" x14ac:dyDescent="0.15">
      <c r="A1140" s="43" t="s">
        <v>9873</v>
      </c>
      <c r="B1140" s="44" t="s">
        <v>9874</v>
      </c>
      <c r="C1140" s="45" t="s">
        <v>9875</v>
      </c>
      <c r="D1140" s="116" t="s">
        <v>9876</v>
      </c>
      <c r="E1140" s="117"/>
      <c r="F1140" s="46"/>
      <c r="G1140" s="92">
        <v>34912</v>
      </c>
      <c r="H1140" s="90">
        <v>817</v>
      </c>
    </row>
    <row r="1141" spans="1:8" x14ac:dyDescent="0.15">
      <c r="A1141" s="43" t="s">
        <v>9877</v>
      </c>
      <c r="B1141" s="44" t="s">
        <v>9878</v>
      </c>
      <c r="C1141" s="45" t="s">
        <v>9879</v>
      </c>
      <c r="D1141" s="116" t="s">
        <v>9880</v>
      </c>
      <c r="E1141" s="117"/>
      <c r="F1141" s="46"/>
      <c r="G1141" s="92">
        <v>35221</v>
      </c>
      <c r="H1141" s="90">
        <v>490</v>
      </c>
    </row>
    <row r="1142" spans="1:8" x14ac:dyDescent="0.15">
      <c r="A1142" s="43" t="s">
        <v>9881</v>
      </c>
      <c r="B1142" s="44" t="s">
        <v>9882</v>
      </c>
      <c r="C1142" s="45" t="s">
        <v>9883</v>
      </c>
      <c r="D1142" s="116" t="s">
        <v>9884</v>
      </c>
      <c r="E1142" s="117"/>
      <c r="F1142" s="46"/>
      <c r="G1142" s="92">
        <v>35292</v>
      </c>
      <c r="H1142" s="90">
        <v>844</v>
      </c>
    </row>
    <row r="1143" spans="1:8" x14ac:dyDescent="0.15">
      <c r="A1143" s="43" t="s">
        <v>9885</v>
      </c>
      <c r="B1143" s="44" t="s">
        <v>9886</v>
      </c>
      <c r="C1143" s="45" t="s">
        <v>9887</v>
      </c>
      <c r="D1143" s="116" t="s">
        <v>9888</v>
      </c>
      <c r="E1143" s="117"/>
      <c r="F1143" s="46"/>
      <c r="G1143" s="92">
        <v>35318</v>
      </c>
      <c r="H1143" s="90">
        <v>1156</v>
      </c>
    </row>
    <row r="1144" spans="1:8" x14ac:dyDescent="0.15">
      <c r="A1144" s="43" t="s">
        <v>9889</v>
      </c>
      <c r="B1144" s="44" t="s">
        <v>9890</v>
      </c>
      <c r="C1144" s="45" t="s">
        <v>9891</v>
      </c>
      <c r="D1144" s="116" t="s">
        <v>9892</v>
      </c>
      <c r="E1144" s="117"/>
      <c r="F1144" s="46"/>
      <c r="G1144" s="92">
        <v>35320</v>
      </c>
      <c r="H1144" s="90">
        <v>1157</v>
      </c>
    </row>
    <row r="1145" spans="1:8" x14ac:dyDescent="0.15">
      <c r="A1145" s="43" t="s">
        <v>9893</v>
      </c>
      <c r="B1145" s="44" t="s">
        <v>9894</v>
      </c>
      <c r="C1145" s="45" t="s">
        <v>3178</v>
      </c>
      <c r="D1145" s="116" t="s">
        <v>3179</v>
      </c>
      <c r="E1145" s="117"/>
      <c r="F1145" s="46"/>
      <c r="G1145" s="92">
        <v>35339</v>
      </c>
      <c r="H1145" s="90">
        <v>1179</v>
      </c>
    </row>
    <row r="1146" spans="1:8" x14ac:dyDescent="0.15">
      <c r="A1146" s="43" t="s">
        <v>9895</v>
      </c>
      <c r="B1146" s="44" t="s">
        <v>9896</v>
      </c>
      <c r="C1146" s="45" t="s">
        <v>9897</v>
      </c>
      <c r="D1146" s="116" t="s">
        <v>9898</v>
      </c>
      <c r="E1146" s="117"/>
      <c r="F1146" s="46"/>
      <c r="G1146" s="92">
        <v>35377</v>
      </c>
      <c r="H1146" s="90">
        <v>1513</v>
      </c>
    </row>
    <row r="1147" spans="1:8" x14ac:dyDescent="0.15">
      <c r="A1147" s="43" t="s">
        <v>9899</v>
      </c>
      <c r="B1147" s="44" t="s">
        <v>9900</v>
      </c>
      <c r="C1147" s="45" t="s">
        <v>9901</v>
      </c>
      <c r="D1147" s="116" t="s">
        <v>9902</v>
      </c>
      <c r="E1147" s="117"/>
      <c r="F1147" s="46"/>
      <c r="G1147" s="92">
        <v>35389</v>
      </c>
      <c r="H1147" s="90">
        <v>1563</v>
      </c>
    </row>
    <row r="1148" spans="1:8" x14ac:dyDescent="0.15">
      <c r="A1148" s="43" t="s">
        <v>9903</v>
      </c>
      <c r="B1148" s="44" t="s">
        <v>9904</v>
      </c>
      <c r="C1148" s="45" t="s">
        <v>9905</v>
      </c>
      <c r="D1148" s="116" t="s">
        <v>9906</v>
      </c>
      <c r="E1148" s="117"/>
      <c r="F1148" s="46"/>
      <c r="G1148" s="92">
        <v>35405</v>
      </c>
      <c r="H1148" s="90">
        <v>1694</v>
      </c>
    </row>
    <row r="1149" spans="1:8" ht="31.5" x14ac:dyDescent="0.15">
      <c r="A1149" s="43" t="s">
        <v>9907</v>
      </c>
      <c r="B1149" s="44" t="s">
        <v>9908</v>
      </c>
      <c r="C1149" s="45" t="s">
        <v>9909</v>
      </c>
      <c r="D1149" s="116" t="s">
        <v>9910</v>
      </c>
      <c r="E1149" s="117"/>
      <c r="F1149" s="46"/>
      <c r="G1149" s="92">
        <v>35578</v>
      </c>
      <c r="H1149" s="90">
        <v>386</v>
      </c>
    </row>
    <row r="1150" spans="1:8" x14ac:dyDescent="0.15">
      <c r="A1150" s="43" t="s">
        <v>9911</v>
      </c>
      <c r="B1150" s="44" t="s">
        <v>9912</v>
      </c>
      <c r="C1150" s="45" t="s">
        <v>9913</v>
      </c>
      <c r="D1150" s="116" t="s">
        <v>9914</v>
      </c>
      <c r="E1150" s="117"/>
      <c r="F1150" s="46"/>
      <c r="G1150" s="92">
        <v>35590</v>
      </c>
      <c r="H1150" s="90">
        <v>458</v>
      </c>
    </row>
    <row r="1151" spans="1:8" x14ac:dyDescent="0.15">
      <c r="A1151" s="43" t="s">
        <v>9915</v>
      </c>
      <c r="B1151" s="44" t="s">
        <v>9916</v>
      </c>
      <c r="C1151" s="45" t="s">
        <v>9917</v>
      </c>
      <c r="D1151" s="116" t="s">
        <v>9918</v>
      </c>
      <c r="E1151" s="117"/>
      <c r="F1151" s="46"/>
      <c r="G1151" s="92">
        <v>35592</v>
      </c>
      <c r="H1151" s="90">
        <v>464</v>
      </c>
    </row>
    <row r="1152" spans="1:8" x14ac:dyDescent="0.15">
      <c r="A1152" s="43" t="s">
        <v>9919</v>
      </c>
      <c r="B1152" s="44" t="s">
        <v>9920</v>
      </c>
      <c r="C1152" s="45" t="s">
        <v>9921</v>
      </c>
      <c r="D1152" s="116" t="s">
        <v>9922</v>
      </c>
      <c r="E1152" s="117"/>
      <c r="F1152" s="46"/>
      <c r="G1152" s="92">
        <v>35615</v>
      </c>
      <c r="H1152" s="90">
        <v>9999</v>
      </c>
    </row>
    <row r="1153" spans="1:8" x14ac:dyDescent="0.15">
      <c r="A1153" s="43" t="s">
        <v>9923</v>
      </c>
      <c r="B1153" s="44" t="s">
        <v>9924</v>
      </c>
      <c r="C1153" s="45" t="s">
        <v>9925</v>
      </c>
      <c r="D1153" s="116" t="s">
        <v>9926</v>
      </c>
      <c r="E1153" s="117"/>
      <c r="F1153" s="46"/>
      <c r="G1153" s="92">
        <v>35702</v>
      </c>
      <c r="H1153" s="90">
        <v>1237</v>
      </c>
    </row>
    <row r="1154" spans="1:8" x14ac:dyDescent="0.15">
      <c r="A1154" s="43" t="s">
        <v>9927</v>
      </c>
      <c r="B1154" s="44" t="s">
        <v>9928</v>
      </c>
      <c r="C1154" s="45" t="s">
        <v>9929</v>
      </c>
      <c r="D1154" s="116" t="s">
        <v>7847</v>
      </c>
      <c r="E1154" s="117"/>
      <c r="F1154" s="46"/>
      <c r="G1154" s="92">
        <v>35732</v>
      </c>
      <c r="H1154" s="90">
        <v>1482</v>
      </c>
    </row>
    <row r="1155" spans="1:8" x14ac:dyDescent="0.15">
      <c r="A1155" s="43" t="s">
        <v>9930</v>
      </c>
      <c r="B1155" s="44" t="s">
        <v>9931</v>
      </c>
      <c r="C1155" s="45" t="s">
        <v>9932</v>
      </c>
      <c r="D1155" s="116" t="s">
        <v>9933</v>
      </c>
      <c r="E1155" s="117"/>
      <c r="F1155" s="46"/>
      <c r="G1155" s="92">
        <v>35746</v>
      </c>
      <c r="H1155" s="90">
        <v>1657</v>
      </c>
    </row>
    <row r="1156" spans="1:8" x14ac:dyDescent="0.15">
      <c r="A1156" s="43" t="s">
        <v>9934</v>
      </c>
      <c r="B1156" s="44" t="s">
        <v>9935</v>
      </c>
      <c r="C1156" s="45" t="s">
        <v>9936</v>
      </c>
      <c r="D1156" s="116" t="s">
        <v>9937</v>
      </c>
      <c r="E1156" s="117"/>
      <c r="F1156" s="46"/>
      <c r="G1156" s="92">
        <v>35746</v>
      </c>
      <c r="H1156" s="90">
        <v>1658</v>
      </c>
    </row>
    <row r="1157" spans="1:8" ht="31.5" x14ac:dyDescent="0.15">
      <c r="A1157" s="43" t="s">
        <v>9938</v>
      </c>
      <c r="B1157" s="44" t="s">
        <v>9939</v>
      </c>
      <c r="C1157" s="45" t="s">
        <v>9940</v>
      </c>
      <c r="D1157" s="116" t="s">
        <v>9941</v>
      </c>
      <c r="E1157" s="117"/>
      <c r="F1157" s="46"/>
      <c r="G1157" s="92">
        <v>35755</v>
      </c>
      <c r="H1157" s="90">
        <v>1750</v>
      </c>
    </row>
    <row r="1158" spans="1:8" x14ac:dyDescent="0.15">
      <c r="A1158" s="43" t="s">
        <v>9942</v>
      </c>
      <c r="B1158" s="44" t="s">
        <v>9943</v>
      </c>
      <c r="C1158" s="45" t="s">
        <v>9944</v>
      </c>
      <c r="D1158" s="116" t="s">
        <v>9945</v>
      </c>
      <c r="E1158" s="117"/>
      <c r="F1158" s="46"/>
      <c r="G1158" s="92">
        <v>35773</v>
      </c>
      <c r="H1158" s="90">
        <v>1802</v>
      </c>
    </row>
    <row r="1159" spans="1:8" x14ac:dyDescent="0.15">
      <c r="A1159" s="43" t="s">
        <v>9946</v>
      </c>
      <c r="B1159" s="44" t="s">
        <v>9947</v>
      </c>
      <c r="C1159" s="45" t="s">
        <v>9948</v>
      </c>
      <c r="D1159" s="116" t="s">
        <v>9949</v>
      </c>
      <c r="E1159" s="117"/>
      <c r="F1159" s="46"/>
      <c r="G1159" s="92">
        <v>35775</v>
      </c>
      <c r="H1159" s="90">
        <v>1807</v>
      </c>
    </row>
    <row r="1160" spans="1:8" x14ac:dyDescent="0.15">
      <c r="A1160" s="43" t="s">
        <v>9950</v>
      </c>
      <c r="B1160" s="44" t="s">
        <v>9951</v>
      </c>
      <c r="C1160" s="45" t="s">
        <v>9952</v>
      </c>
      <c r="D1160" s="116" t="s">
        <v>9953</v>
      </c>
      <c r="E1160" s="117"/>
      <c r="F1160" s="46"/>
      <c r="G1160" s="92">
        <v>35789</v>
      </c>
      <c r="H1160" s="90">
        <v>1832</v>
      </c>
    </row>
    <row r="1161" spans="1:8" x14ac:dyDescent="0.15">
      <c r="A1161" s="43" t="s">
        <v>9954</v>
      </c>
      <c r="B1161" s="44" t="s">
        <v>9955</v>
      </c>
      <c r="C1161" s="45" t="s">
        <v>9956</v>
      </c>
      <c r="D1161" s="116" t="s">
        <v>9957</v>
      </c>
      <c r="E1161" s="117"/>
      <c r="F1161" s="46"/>
      <c r="G1161" s="92">
        <v>35800</v>
      </c>
      <c r="H1161" s="90">
        <v>1849</v>
      </c>
    </row>
    <row r="1162" spans="1:8" x14ac:dyDescent="0.15">
      <c r="A1162" s="43" t="s">
        <v>9958</v>
      </c>
      <c r="B1162" s="44" t="s">
        <v>9959</v>
      </c>
      <c r="C1162" s="45" t="s">
        <v>9960</v>
      </c>
      <c r="D1162" s="116" t="s">
        <v>9961</v>
      </c>
      <c r="E1162" s="117"/>
      <c r="F1162" s="46"/>
      <c r="G1162" s="92">
        <v>35859</v>
      </c>
      <c r="H1162" s="90">
        <v>2245</v>
      </c>
    </row>
    <row r="1163" spans="1:8" x14ac:dyDescent="0.15">
      <c r="A1163" s="43" t="s">
        <v>9962</v>
      </c>
      <c r="B1163" s="44" t="s">
        <v>9963</v>
      </c>
      <c r="C1163" s="45" t="s">
        <v>9964</v>
      </c>
      <c r="D1163" s="116" t="s">
        <v>9965</v>
      </c>
      <c r="E1163" s="117"/>
      <c r="F1163" s="46"/>
      <c r="G1163" s="92">
        <v>35872</v>
      </c>
      <c r="H1163" s="90">
        <v>2266</v>
      </c>
    </row>
    <row r="1164" spans="1:8" x14ac:dyDescent="0.15">
      <c r="A1164" s="43" t="s">
        <v>9966</v>
      </c>
      <c r="B1164" s="44" t="s">
        <v>9967</v>
      </c>
      <c r="C1164" s="45" t="s">
        <v>9968</v>
      </c>
      <c r="D1164" s="116" t="s">
        <v>9969</v>
      </c>
      <c r="E1164" s="117"/>
      <c r="F1164" s="46"/>
      <c r="G1164" s="92">
        <v>36192</v>
      </c>
      <c r="H1164" s="90">
        <v>1593</v>
      </c>
    </row>
    <row r="1165" spans="1:8" x14ac:dyDescent="0.15">
      <c r="A1165" s="43" t="s">
        <v>9310</v>
      </c>
      <c r="B1165" s="44" t="s">
        <v>9970</v>
      </c>
      <c r="C1165" s="45" t="s">
        <v>9971</v>
      </c>
      <c r="D1165" s="116" t="s">
        <v>9972</v>
      </c>
      <c r="E1165" s="117"/>
      <c r="F1165" s="46"/>
      <c r="G1165" s="92">
        <v>36192</v>
      </c>
      <c r="H1165" s="90">
        <v>1594</v>
      </c>
    </row>
    <row r="1166" spans="1:8" x14ac:dyDescent="0.15">
      <c r="A1166" s="43" t="s">
        <v>9973</v>
      </c>
      <c r="B1166" s="44" t="s">
        <v>9974</v>
      </c>
      <c r="C1166" s="45" t="s">
        <v>9975</v>
      </c>
      <c r="D1166" s="116" t="s">
        <v>22001</v>
      </c>
      <c r="E1166" s="117"/>
      <c r="F1166" s="46"/>
      <c r="G1166" s="92">
        <v>36270</v>
      </c>
      <c r="H1166" s="90">
        <v>155</v>
      </c>
    </row>
    <row r="1167" spans="1:8" x14ac:dyDescent="0.15">
      <c r="A1167" s="43" t="s">
        <v>9976</v>
      </c>
      <c r="B1167" s="44" t="s">
        <v>9977</v>
      </c>
      <c r="C1167" s="45" t="s">
        <v>9978</v>
      </c>
      <c r="D1167" s="116" t="s">
        <v>9979</v>
      </c>
      <c r="E1167" s="117"/>
      <c r="F1167" s="46"/>
      <c r="G1167" s="92">
        <v>36271</v>
      </c>
      <c r="H1167" s="90">
        <v>157</v>
      </c>
    </row>
    <row r="1168" spans="1:8" x14ac:dyDescent="0.15">
      <c r="A1168" s="43" t="s">
        <v>9980</v>
      </c>
      <c r="B1168" s="44" t="s">
        <v>9981</v>
      </c>
      <c r="C1168" s="45" t="s">
        <v>9982</v>
      </c>
      <c r="D1168" s="116" t="s">
        <v>9983</v>
      </c>
      <c r="E1168" s="117"/>
      <c r="F1168" s="46"/>
      <c r="G1168" s="92">
        <v>36332</v>
      </c>
      <c r="H1168" s="90">
        <v>290</v>
      </c>
    </row>
    <row r="1169" spans="1:8" x14ac:dyDescent="0.15">
      <c r="A1169" s="43" t="s">
        <v>9984</v>
      </c>
      <c r="B1169" s="44" t="s">
        <v>9985</v>
      </c>
      <c r="C1169" s="45" t="s">
        <v>9986</v>
      </c>
      <c r="D1169" s="116" t="s">
        <v>9987</v>
      </c>
      <c r="E1169" s="117"/>
      <c r="F1169" s="46"/>
      <c r="G1169" s="92">
        <v>36332</v>
      </c>
      <c r="H1169" s="90">
        <v>289</v>
      </c>
    </row>
    <row r="1170" spans="1:8" ht="31.5" x14ac:dyDescent="0.15">
      <c r="A1170" s="43" t="s">
        <v>9988</v>
      </c>
      <c r="B1170" s="44" t="s">
        <v>9989</v>
      </c>
      <c r="C1170" s="45" t="s">
        <v>9990</v>
      </c>
      <c r="D1170" s="116" t="s">
        <v>9991</v>
      </c>
      <c r="E1170" s="117"/>
      <c r="F1170" s="46"/>
      <c r="G1170" s="92">
        <v>36420</v>
      </c>
      <c r="H1170" s="90">
        <v>553</v>
      </c>
    </row>
    <row r="1171" spans="1:8" x14ac:dyDescent="0.15">
      <c r="A1171" s="43" t="s">
        <v>9992</v>
      </c>
      <c r="B1171" s="44" t="s">
        <v>9993</v>
      </c>
      <c r="C1171" s="45" t="s">
        <v>9994</v>
      </c>
      <c r="D1171" s="116" t="s">
        <v>9995</v>
      </c>
      <c r="E1171" s="117"/>
      <c r="F1171" s="46"/>
      <c r="G1171" s="92">
        <v>36441</v>
      </c>
      <c r="H1171" s="90">
        <v>601</v>
      </c>
    </row>
    <row r="1172" spans="1:8" x14ac:dyDescent="0.15">
      <c r="A1172" s="43" t="s">
        <v>9996</v>
      </c>
      <c r="B1172" s="44" t="s">
        <v>9997</v>
      </c>
      <c r="C1172" s="45" t="s">
        <v>9998</v>
      </c>
      <c r="D1172" s="116" t="s">
        <v>9999</v>
      </c>
      <c r="E1172" s="117"/>
      <c r="F1172" s="46"/>
      <c r="G1172" s="92">
        <v>36441</v>
      </c>
      <c r="H1172" s="90">
        <v>600</v>
      </c>
    </row>
    <row r="1173" spans="1:8" x14ac:dyDescent="0.15">
      <c r="A1173" s="43" t="s">
        <v>14444</v>
      </c>
      <c r="B1173" s="44" t="s">
        <v>10000</v>
      </c>
      <c r="C1173" s="45" t="s">
        <v>10001</v>
      </c>
      <c r="D1173" s="116" t="s">
        <v>10002</v>
      </c>
      <c r="E1173" s="117"/>
      <c r="F1173" s="46"/>
      <c r="G1173" s="92">
        <v>36614</v>
      </c>
      <c r="H1173" s="90">
        <v>913</v>
      </c>
    </row>
    <row r="1174" spans="1:8" x14ac:dyDescent="0.15">
      <c r="A1174" s="43" t="s">
        <v>10003</v>
      </c>
      <c r="B1174" s="44" t="s">
        <v>10004</v>
      </c>
      <c r="C1174" s="45" t="s">
        <v>10005</v>
      </c>
      <c r="D1174" s="116" t="s">
        <v>10006</v>
      </c>
      <c r="E1174" s="117"/>
      <c r="F1174" s="46"/>
      <c r="G1174" s="92">
        <v>36614</v>
      </c>
      <c r="H1174" s="90">
        <v>912</v>
      </c>
    </row>
    <row r="1175" spans="1:8" x14ac:dyDescent="0.15">
      <c r="A1175" s="43" t="s">
        <v>10007</v>
      </c>
      <c r="B1175" s="44" t="s">
        <v>3246</v>
      </c>
      <c r="C1175" s="45" t="s">
        <v>3247</v>
      </c>
      <c r="D1175" s="116" t="s">
        <v>10008</v>
      </c>
      <c r="E1175" s="117"/>
      <c r="F1175" s="46"/>
      <c r="G1175" s="92">
        <v>36648</v>
      </c>
      <c r="H1175" s="90">
        <v>125</v>
      </c>
    </row>
    <row r="1176" spans="1:8" x14ac:dyDescent="0.15">
      <c r="A1176" s="43" t="s">
        <v>10009</v>
      </c>
      <c r="B1176" s="44" t="s">
        <v>10010</v>
      </c>
      <c r="C1176" s="45" t="s">
        <v>10011</v>
      </c>
      <c r="D1176" s="116" t="s">
        <v>10012</v>
      </c>
      <c r="E1176" s="117"/>
      <c r="F1176" s="46"/>
      <c r="G1176" s="92">
        <v>36678</v>
      </c>
      <c r="H1176" s="90">
        <v>187</v>
      </c>
    </row>
    <row r="1177" spans="1:8" x14ac:dyDescent="0.15">
      <c r="A1177" s="43" t="s">
        <v>10013</v>
      </c>
      <c r="B1177" s="44" t="s">
        <v>10014</v>
      </c>
      <c r="C1177" s="45" t="s">
        <v>10015</v>
      </c>
      <c r="D1177" s="116" t="s">
        <v>10016</v>
      </c>
      <c r="E1177" s="117"/>
      <c r="F1177" s="46"/>
      <c r="G1177" s="92">
        <v>36704</v>
      </c>
      <c r="H1177" s="90">
        <v>240</v>
      </c>
    </row>
    <row r="1178" spans="1:8" x14ac:dyDescent="0.15">
      <c r="A1178" s="43" t="s">
        <v>10017</v>
      </c>
      <c r="B1178" s="44" t="s">
        <v>10018</v>
      </c>
      <c r="C1178" s="45" t="s">
        <v>10019</v>
      </c>
      <c r="D1178" s="116" t="s">
        <v>5545</v>
      </c>
      <c r="E1178" s="117" t="s">
        <v>22644</v>
      </c>
      <c r="F1178" s="46" t="s">
        <v>10020</v>
      </c>
      <c r="G1178" s="92">
        <v>36755</v>
      </c>
      <c r="H1178" s="90">
        <v>478</v>
      </c>
    </row>
    <row r="1179" spans="1:8" x14ac:dyDescent="0.15">
      <c r="A1179" s="43" t="s">
        <v>10021</v>
      </c>
      <c r="B1179" s="44" t="s">
        <v>10022</v>
      </c>
      <c r="C1179" s="45" t="s">
        <v>10023</v>
      </c>
      <c r="D1179" s="116" t="s">
        <v>10024</v>
      </c>
      <c r="E1179" s="117"/>
      <c r="F1179" s="46"/>
      <c r="G1179" s="92">
        <v>36768</v>
      </c>
      <c r="H1179" s="90">
        <v>508</v>
      </c>
    </row>
    <row r="1180" spans="1:8" ht="31.5" x14ac:dyDescent="0.15">
      <c r="A1180" s="43" t="s">
        <v>10025</v>
      </c>
      <c r="B1180" s="44" t="s">
        <v>10026</v>
      </c>
      <c r="C1180" s="45" t="s">
        <v>10027</v>
      </c>
      <c r="D1180" s="116" t="s">
        <v>10028</v>
      </c>
      <c r="E1180" s="117"/>
      <c r="F1180" s="46"/>
      <c r="G1180" s="92">
        <v>36782</v>
      </c>
      <c r="H1180" s="90">
        <v>547</v>
      </c>
    </row>
    <row r="1181" spans="1:8" x14ac:dyDescent="0.15">
      <c r="A1181" s="43" t="s">
        <v>10029</v>
      </c>
      <c r="B1181" s="44" t="s">
        <v>10030</v>
      </c>
      <c r="C1181" s="45" t="s">
        <v>10031</v>
      </c>
      <c r="D1181" s="116" t="s">
        <v>10032</v>
      </c>
      <c r="E1181" s="117"/>
      <c r="F1181" s="46"/>
      <c r="G1181" s="92">
        <v>36798</v>
      </c>
      <c r="H1181" s="90">
        <v>561</v>
      </c>
    </row>
    <row r="1182" spans="1:8" x14ac:dyDescent="0.15">
      <c r="A1182" s="43" t="s">
        <v>10033</v>
      </c>
      <c r="B1182" s="44" t="s">
        <v>10034</v>
      </c>
      <c r="C1182" s="45" t="s">
        <v>10035</v>
      </c>
      <c r="D1182" s="116" t="s">
        <v>10036</v>
      </c>
      <c r="E1182" s="117"/>
      <c r="F1182" s="46"/>
      <c r="G1182" s="92">
        <v>36829</v>
      </c>
      <c r="H1182" s="90">
        <v>665</v>
      </c>
    </row>
    <row r="1183" spans="1:8" x14ac:dyDescent="0.15">
      <c r="A1183" s="43" t="s">
        <v>9504</v>
      </c>
      <c r="B1183" s="44" t="s">
        <v>10037</v>
      </c>
      <c r="C1183" s="45" t="s">
        <v>10038</v>
      </c>
      <c r="D1183" s="116" t="s">
        <v>2814</v>
      </c>
      <c r="E1183" s="117"/>
      <c r="F1183" s="46"/>
      <c r="G1183" s="92">
        <v>36836</v>
      </c>
      <c r="H1183" s="90">
        <v>701</v>
      </c>
    </row>
    <row r="1184" spans="1:8" ht="31.5" x14ac:dyDescent="0.15">
      <c r="A1184" s="43" t="s">
        <v>10039</v>
      </c>
      <c r="B1184" s="44" t="s">
        <v>10040</v>
      </c>
      <c r="C1184" s="45" t="s">
        <v>10041</v>
      </c>
      <c r="D1184" s="116" t="s">
        <v>10042</v>
      </c>
      <c r="E1184" s="117"/>
      <c r="F1184" s="46"/>
      <c r="G1184" s="92">
        <v>36950</v>
      </c>
      <c r="H1184" s="90">
        <v>1045</v>
      </c>
    </row>
    <row r="1185" spans="1:8" x14ac:dyDescent="0.15">
      <c r="A1185" s="43" t="s">
        <v>22009</v>
      </c>
      <c r="B1185" s="44" t="s">
        <v>10043</v>
      </c>
      <c r="C1185" s="45" t="s">
        <v>10044</v>
      </c>
      <c r="D1185" s="116" t="s">
        <v>10045</v>
      </c>
      <c r="E1185" s="117"/>
      <c r="F1185" s="46"/>
      <c r="G1185" s="92">
        <v>36985</v>
      </c>
      <c r="H1185" s="90">
        <v>31</v>
      </c>
    </row>
    <row r="1186" spans="1:8" x14ac:dyDescent="0.15">
      <c r="A1186" s="43" t="s">
        <v>10046</v>
      </c>
      <c r="B1186" s="44" t="s">
        <v>10047</v>
      </c>
      <c r="C1186" s="45" t="s">
        <v>10048</v>
      </c>
      <c r="D1186" s="116" t="s">
        <v>10049</v>
      </c>
      <c r="E1186" s="117"/>
      <c r="F1186" s="46"/>
      <c r="G1186" s="92">
        <v>37007</v>
      </c>
      <c r="H1186" s="90">
        <v>161</v>
      </c>
    </row>
    <row r="1187" spans="1:8" x14ac:dyDescent="0.15">
      <c r="A1187" s="43" t="s">
        <v>8258</v>
      </c>
      <c r="B1187" s="44" t="s">
        <v>10050</v>
      </c>
      <c r="C1187" s="45" t="s">
        <v>10051</v>
      </c>
      <c r="D1187" s="116" t="s">
        <v>10052</v>
      </c>
      <c r="E1187" s="117"/>
      <c r="F1187" s="46"/>
      <c r="G1187" s="92">
        <v>37019</v>
      </c>
      <c r="H1187" s="90">
        <v>192</v>
      </c>
    </row>
    <row r="1188" spans="1:8" x14ac:dyDescent="0.15">
      <c r="A1188" s="43" t="s">
        <v>9314</v>
      </c>
      <c r="B1188" s="44" t="s">
        <v>10053</v>
      </c>
      <c r="C1188" s="45" t="s">
        <v>10054</v>
      </c>
      <c r="D1188" s="116" t="s">
        <v>10055</v>
      </c>
      <c r="E1188" s="117"/>
      <c r="F1188" s="46"/>
      <c r="G1188" s="92">
        <v>37078</v>
      </c>
      <c r="H1188" s="90">
        <v>429</v>
      </c>
    </row>
    <row r="1189" spans="1:8" x14ac:dyDescent="0.15">
      <c r="A1189" s="43" t="s">
        <v>10056</v>
      </c>
      <c r="B1189" s="44" t="s">
        <v>10057</v>
      </c>
      <c r="C1189" s="45" t="s">
        <v>10058</v>
      </c>
      <c r="D1189" s="116" t="s">
        <v>10059</v>
      </c>
      <c r="E1189" s="117"/>
      <c r="F1189" s="46"/>
      <c r="G1189" s="92">
        <v>37145</v>
      </c>
      <c r="H1189" s="90">
        <v>830</v>
      </c>
    </row>
    <row r="1190" spans="1:8" x14ac:dyDescent="0.15">
      <c r="A1190" s="43" t="s">
        <v>10060</v>
      </c>
      <c r="B1190" s="44" t="s">
        <v>10061</v>
      </c>
      <c r="C1190" s="45" t="s">
        <v>10062</v>
      </c>
      <c r="D1190" s="116" t="s">
        <v>10063</v>
      </c>
      <c r="E1190" s="117"/>
      <c r="F1190" s="46"/>
      <c r="G1190" s="92">
        <v>37208</v>
      </c>
      <c r="H1190" s="90">
        <v>1164</v>
      </c>
    </row>
    <row r="1191" spans="1:8" x14ac:dyDescent="0.15">
      <c r="A1191" s="43" t="s">
        <v>10064</v>
      </c>
      <c r="B1191" s="44" t="s">
        <v>10065</v>
      </c>
      <c r="C1191" s="45" t="s">
        <v>10066</v>
      </c>
      <c r="D1191" s="116" t="s">
        <v>10067</v>
      </c>
      <c r="E1191" s="117"/>
      <c r="F1191" s="46"/>
      <c r="G1191" s="92">
        <v>37253</v>
      </c>
      <c r="H1191" s="90">
        <v>1231</v>
      </c>
    </row>
    <row r="1192" spans="1:8" x14ac:dyDescent="0.15">
      <c r="A1192" s="43" t="s">
        <v>10068</v>
      </c>
      <c r="B1192" s="44" t="s">
        <v>10069</v>
      </c>
      <c r="C1192" s="45" t="s">
        <v>10070</v>
      </c>
      <c r="D1192" s="116" t="s">
        <v>10071</v>
      </c>
      <c r="E1192" s="117"/>
      <c r="F1192" s="46"/>
      <c r="G1192" s="92">
        <v>37314</v>
      </c>
      <c r="H1192" s="90">
        <v>1546</v>
      </c>
    </row>
    <row r="1193" spans="1:8" x14ac:dyDescent="0.15">
      <c r="A1193" s="43" t="s">
        <v>6945</v>
      </c>
      <c r="B1193" s="44" t="s">
        <v>10072</v>
      </c>
      <c r="C1193" s="45" t="s">
        <v>10073</v>
      </c>
      <c r="D1193" s="116" t="s">
        <v>10074</v>
      </c>
      <c r="E1193" s="117"/>
      <c r="F1193" s="46"/>
      <c r="G1193" s="92">
        <v>37315</v>
      </c>
      <c r="H1193" s="90">
        <v>1551</v>
      </c>
    </row>
    <row r="1194" spans="1:8" ht="31.5" x14ac:dyDescent="0.15">
      <c r="A1194" s="43" t="s">
        <v>10075</v>
      </c>
      <c r="B1194" s="44" t="s">
        <v>10076</v>
      </c>
      <c r="C1194" s="45" t="s">
        <v>10077</v>
      </c>
      <c r="D1194" s="116" t="s">
        <v>14292</v>
      </c>
      <c r="E1194" s="117" t="s">
        <v>10078</v>
      </c>
      <c r="F1194" s="46" t="s">
        <v>10079</v>
      </c>
      <c r="G1194" s="92">
        <v>37432</v>
      </c>
      <c r="H1194" s="90">
        <v>557</v>
      </c>
    </row>
    <row r="1195" spans="1:8" ht="31.5" x14ac:dyDescent="0.15">
      <c r="A1195" s="43" t="s">
        <v>3296</v>
      </c>
      <c r="B1195" s="44" t="s">
        <v>10080</v>
      </c>
      <c r="C1195" s="45" t="s">
        <v>3298</v>
      </c>
      <c r="D1195" s="116" t="s">
        <v>5535</v>
      </c>
      <c r="E1195" s="117" t="s">
        <v>3299</v>
      </c>
      <c r="F1195" s="46" t="s">
        <v>10081</v>
      </c>
      <c r="G1195" s="92">
        <v>37456</v>
      </c>
      <c r="H1195" s="90">
        <v>627</v>
      </c>
    </row>
    <row r="1196" spans="1:8" ht="31.5" x14ac:dyDescent="0.15">
      <c r="A1196" s="43" t="s">
        <v>10082</v>
      </c>
      <c r="B1196" s="44" t="s">
        <v>10083</v>
      </c>
      <c r="C1196" s="45" t="s">
        <v>10084</v>
      </c>
      <c r="D1196" s="116" t="s">
        <v>10085</v>
      </c>
      <c r="E1196" s="117"/>
      <c r="F1196" s="46"/>
      <c r="G1196" s="92">
        <v>37460</v>
      </c>
      <c r="H1196" s="90">
        <v>698</v>
      </c>
    </row>
    <row r="1197" spans="1:8" x14ac:dyDescent="0.15">
      <c r="A1197" s="43" t="s">
        <v>10086</v>
      </c>
      <c r="B1197" s="44" t="s">
        <v>10087</v>
      </c>
      <c r="C1197" s="45" t="s">
        <v>10088</v>
      </c>
      <c r="D1197" s="116" t="s">
        <v>10089</v>
      </c>
      <c r="E1197" s="117"/>
      <c r="F1197" s="46"/>
      <c r="G1197" s="92">
        <v>37505</v>
      </c>
      <c r="H1197" s="90">
        <v>1131</v>
      </c>
    </row>
    <row r="1198" spans="1:8" x14ac:dyDescent="0.15">
      <c r="A1198" s="43" t="s">
        <v>10090</v>
      </c>
      <c r="B1198" s="44" t="s">
        <v>10091</v>
      </c>
      <c r="C1198" s="45" t="s">
        <v>10092</v>
      </c>
      <c r="D1198" s="116" t="s">
        <v>10093</v>
      </c>
      <c r="E1198" s="117"/>
      <c r="F1198" s="46"/>
      <c r="G1198" s="92">
        <v>37589</v>
      </c>
      <c r="H1198" s="90">
        <v>1653</v>
      </c>
    </row>
    <row r="1199" spans="1:8" x14ac:dyDescent="0.15">
      <c r="A1199" s="43" t="s">
        <v>8579</v>
      </c>
      <c r="B1199" s="44" t="s">
        <v>10094</v>
      </c>
      <c r="C1199" s="45" t="s">
        <v>10095</v>
      </c>
      <c r="D1199" s="116" t="s">
        <v>10096</v>
      </c>
      <c r="E1199" s="117"/>
      <c r="F1199" s="46"/>
      <c r="G1199" s="92">
        <v>37615</v>
      </c>
      <c r="H1199" s="90">
        <v>1716</v>
      </c>
    </row>
    <row r="1200" spans="1:8" x14ac:dyDescent="0.15">
      <c r="A1200" s="43" t="s">
        <v>10097</v>
      </c>
      <c r="B1200" s="44" t="s">
        <v>10098</v>
      </c>
      <c r="C1200" s="45" t="s">
        <v>10099</v>
      </c>
      <c r="D1200" s="116" t="s">
        <v>10100</v>
      </c>
      <c r="E1200" s="117"/>
      <c r="F1200" s="46"/>
      <c r="G1200" s="92">
        <v>37659</v>
      </c>
      <c r="H1200" s="90">
        <v>1898</v>
      </c>
    </row>
    <row r="1201" spans="1:8" x14ac:dyDescent="0.15">
      <c r="A1201" s="43" t="s">
        <v>10101</v>
      </c>
      <c r="B1201" s="44" t="s">
        <v>10102</v>
      </c>
      <c r="C1201" s="45" t="s">
        <v>10103</v>
      </c>
      <c r="D1201" s="116" t="s">
        <v>10104</v>
      </c>
      <c r="E1201" s="117"/>
      <c r="F1201" s="46"/>
      <c r="G1201" s="92">
        <v>37775</v>
      </c>
      <c r="H1201" s="90">
        <v>348</v>
      </c>
    </row>
    <row r="1202" spans="1:8" x14ac:dyDescent="0.15">
      <c r="A1202" s="43" t="s">
        <v>10105</v>
      </c>
      <c r="B1202" s="44" t="s">
        <v>10106</v>
      </c>
      <c r="C1202" s="45" t="s">
        <v>10107</v>
      </c>
      <c r="D1202" s="116" t="s">
        <v>10108</v>
      </c>
      <c r="E1202" s="117"/>
      <c r="F1202" s="46"/>
      <c r="G1202" s="92">
        <v>37826</v>
      </c>
      <c r="H1202" s="90">
        <v>506</v>
      </c>
    </row>
    <row r="1203" spans="1:8" x14ac:dyDescent="0.15">
      <c r="A1203" s="43" t="s">
        <v>10109</v>
      </c>
      <c r="B1203" s="44" t="s">
        <v>10110</v>
      </c>
      <c r="C1203" s="45" t="s">
        <v>10111</v>
      </c>
      <c r="D1203" s="116" t="s">
        <v>10112</v>
      </c>
      <c r="E1203" s="117"/>
      <c r="F1203" s="46"/>
      <c r="G1203" s="92">
        <v>37826</v>
      </c>
      <c r="H1203" s="90">
        <v>507</v>
      </c>
    </row>
    <row r="1204" spans="1:8" x14ac:dyDescent="0.15">
      <c r="A1204" s="43" t="s">
        <v>10113</v>
      </c>
      <c r="B1204" s="44" t="s">
        <v>10114</v>
      </c>
      <c r="C1204" s="45" t="s">
        <v>10115</v>
      </c>
      <c r="D1204" s="116" t="s">
        <v>10116</v>
      </c>
      <c r="E1204" s="117"/>
      <c r="F1204" s="46"/>
      <c r="G1204" s="92">
        <v>37917</v>
      </c>
      <c r="H1204" s="90">
        <v>1021</v>
      </c>
    </row>
    <row r="1205" spans="1:8" ht="31.5" x14ac:dyDescent="0.15">
      <c r="A1205" s="43" t="s">
        <v>10117</v>
      </c>
      <c r="B1205" s="44" t="s">
        <v>10118</v>
      </c>
      <c r="C1205" s="45" t="s">
        <v>10119</v>
      </c>
      <c r="D1205" s="116" t="s">
        <v>10120</v>
      </c>
      <c r="E1205" s="117"/>
      <c r="F1205" s="46"/>
      <c r="G1205" s="92">
        <v>37930</v>
      </c>
      <c r="H1205" s="90">
        <v>1121</v>
      </c>
    </row>
    <row r="1206" spans="1:8" x14ac:dyDescent="0.15">
      <c r="A1206" s="43" t="s">
        <v>10121</v>
      </c>
      <c r="B1206" s="44" t="s">
        <v>10122</v>
      </c>
      <c r="C1206" s="45" t="s">
        <v>10123</v>
      </c>
      <c r="D1206" s="116" t="s">
        <v>10124</v>
      </c>
      <c r="E1206" s="117"/>
      <c r="F1206" s="46"/>
      <c r="G1206" s="92">
        <v>37964</v>
      </c>
      <c r="H1206" s="90">
        <v>1234</v>
      </c>
    </row>
    <row r="1207" spans="1:8" x14ac:dyDescent="0.15">
      <c r="A1207" s="43" t="s">
        <v>14445</v>
      </c>
      <c r="B1207" s="44" t="s">
        <v>10125</v>
      </c>
      <c r="C1207" s="45" t="s">
        <v>10126</v>
      </c>
      <c r="D1207" s="116" t="s">
        <v>10127</v>
      </c>
      <c r="E1207" s="117"/>
      <c r="F1207" s="46"/>
      <c r="G1207" s="92">
        <v>38159</v>
      </c>
      <c r="H1207" s="90">
        <v>506</v>
      </c>
    </row>
    <row r="1208" spans="1:8" x14ac:dyDescent="0.15">
      <c r="A1208" s="43" t="s">
        <v>10128</v>
      </c>
      <c r="B1208" s="44" t="s">
        <v>10129</v>
      </c>
      <c r="C1208" s="45" t="s">
        <v>10130</v>
      </c>
      <c r="D1208" s="116" t="s">
        <v>10131</v>
      </c>
      <c r="E1208" s="117"/>
      <c r="F1208" s="46"/>
      <c r="G1208" s="92">
        <v>38170</v>
      </c>
      <c r="H1208" s="90">
        <v>521</v>
      </c>
    </row>
    <row r="1209" spans="1:8" x14ac:dyDescent="0.15">
      <c r="A1209" s="43" t="s">
        <v>10132</v>
      </c>
      <c r="B1209" s="44" t="s">
        <v>10133</v>
      </c>
      <c r="C1209" s="45" t="s">
        <v>10134</v>
      </c>
      <c r="D1209" s="116" t="s">
        <v>10135</v>
      </c>
      <c r="E1209" s="117"/>
      <c r="F1209" s="46"/>
      <c r="G1209" s="92">
        <v>38197</v>
      </c>
      <c r="H1209" s="90">
        <v>733</v>
      </c>
    </row>
    <row r="1210" spans="1:8" x14ac:dyDescent="0.15">
      <c r="A1210" s="43" t="s">
        <v>10136</v>
      </c>
      <c r="B1210" s="44" t="s">
        <v>10137</v>
      </c>
      <c r="C1210" s="45" t="s">
        <v>10138</v>
      </c>
      <c r="D1210" s="116" t="s">
        <v>10139</v>
      </c>
      <c r="E1210" s="117"/>
      <c r="F1210" s="46"/>
      <c r="G1210" s="92">
        <v>38218</v>
      </c>
      <c r="H1210" s="90">
        <v>928</v>
      </c>
    </row>
    <row r="1211" spans="1:8" x14ac:dyDescent="0.15">
      <c r="A1211" s="43" t="s">
        <v>10140</v>
      </c>
      <c r="B1211" s="44" t="s">
        <v>10141</v>
      </c>
      <c r="C1211" s="45" t="s">
        <v>10142</v>
      </c>
      <c r="D1211" s="116" t="s">
        <v>10143</v>
      </c>
      <c r="E1211" s="117"/>
      <c r="F1211" s="46"/>
      <c r="G1211" s="92">
        <v>38243</v>
      </c>
      <c r="H1211" s="90">
        <v>1028</v>
      </c>
    </row>
    <row r="1212" spans="1:8" x14ac:dyDescent="0.15">
      <c r="A1212" s="43" t="s">
        <v>10144</v>
      </c>
      <c r="B1212" s="44" t="s">
        <v>10145</v>
      </c>
      <c r="C1212" s="45" t="s">
        <v>10146</v>
      </c>
      <c r="D1212" s="116" t="s">
        <v>10147</v>
      </c>
      <c r="E1212" s="117"/>
      <c r="F1212" s="46"/>
      <c r="G1212" s="92">
        <v>38258</v>
      </c>
      <c r="H1212" s="90">
        <v>1067</v>
      </c>
    </row>
    <row r="1213" spans="1:8" x14ac:dyDescent="0.15">
      <c r="A1213" s="43" t="s">
        <v>3344</v>
      </c>
      <c r="B1213" s="44" t="s">
        <v>3345</v>
      </c>
      <c r="C1213" s="45" t="s">
        <v>10148</v>
      </c>
      <c r="D1213" s="116" t="s">
        <v>10149</v>
      </c>
      <c r="E1213" s="117"/>
      <c r="F1213" s="46"/>
      <c r="G1213" s="92">
        <v>38469</v>
      </c>
      <c r="H1213" s="90">
        <v>116</v>
      </c>
    </row>
    <row r="1214" spans="1:8" x14ac:dyDescent="0.15">
      <c r="A1214" s="43" t="s">
        <v>10150</v>
      </c>
      <c r="B1214" s="44" t="s">
        <v>10151</v>
      </c>
      <c r="C1214" s="45" t="s">
        <v>10152</v>
      </c>
      <c r="D1214" s="116" t="s">
        <v>10153</v>
      </c>
      <c r="E1214" s="117"/>
      <c r="F1214" s="46"/>
      <c r="G1214" s="92">
        <v>38548</v>
      </c>
      <c r="H1214" s="90">
        <v>361</v>
      </c>
    </row>
    <row r="1215" spans="1:8" x14ac:dyDescent="0.15">
      <c r="A1215" s="43" t="s">
        <v>10154</v>
      </c>
      <c r="B1215" s="44" t="s">
        <v>10155</v>
      </c>
      <c r="C1215" s="45" t="s">
        <v>10156</v>
      </c>
      <c r="D1215" s="116" t="s">
        <v>4175</v>
      </c>
      <c r="E1215" s="117"/>
      <c r="F1215" s="46"/>
      <c r="G1215" s="92">
        <v>38555</v>
      </c>
      <c r="H1215" s="90">
        <v>377</v>
      </c>
    </row>
    <row r="1216" spans="1:8" x14ac:dyDescent="0.15">
      <c r="A1216" s="43" t="s">
        <v>10157</v>
      </c>
      <c r="B1216" s="44" t="s">
        <v>10158</v>
      </c>
      <c r="C1216" s="45" t="s">
        <v>10159</v>
      </c>
      <c r="D1216" s="116" t="s">
        <v>10160</v>
      </c>
      <c r="E1216" s="117"/>
      <c r="F1216" s="46"/>
      <c r="G1216" s="92">
        <v>38594</v>
      </c>
      <c r="H1216" s="90">
        <v>595</v>
      </c>
    </row>
    <row r="1217" spans="1:8" ht="31.5" x14ac:dyDescent="0.15">
      <c r="A1217" s="43" t="s">
        <v>10161</v>
      </c>
      <c r="B1217" s="44" t="s">
        <v>10162</v>
      </c>
      <c r="C1217" s="45" t="s">
        <v>10163</v>
      </c>
      <c r="D1217" s="116" t="s">
        <v>10164</v>
      </c>
      <c r="E1217" s="117"/>
      <c r="F1217" s="46"/>
      <c r="G1217" s="92">
        <v>38644</v>
      </c>
      <c r="H1217" s="90">
        <v>751</v>
      </c>
    </row>
    <row r="1218" spans="1:8" x14ac:dyDescent="0.15">
      <c r="A1218" s="43" t="s">
        <v>10165</v>
      </c>
      <c r="B1218" s="44" t="s">
        <v>10166</v>
      </c>
      <c r="C1218" s="45" t="s">
        <v>10167</v>
      </c>
      <c r="D1218" s="116" t="s">
        <v>14294</v>
      </c>
      <c r="E1218" s="117" t="s">
        <v>5727</v>
      </c>
      <c r="F1218" s="46" t="s">
        <v>10168</v>
      </c>
      <c r="G1218" s="92">
        <v>38653</v>
      </c>
      <c r="H1218" s="90">
        <v>789</v>
      </c>
    </row>
    <row r="1219" spans="1:8" ht="31.5" x14ac:dyDescent="0.15">
      <c r="A1219" s="43" t="s">
        <v>10169</v>
      </c>
      <c r="B1219" s="44" t="s">
        <v>10170</v>
      </c>
      <c r="C1219" s="45" t="s">
        <v>1195</v>
      </c>
      <c r="D1219" s="116" t="s">
        <v>7953</v>
      </c>
      <c r="E1219" s="117" t="s">
        <v>5547</v>
      </c>
      <c r="F1219" s="46" t="s">
        <v>10171</v>
      </c>
      <c r="G1219" s="92">
        <v>38657</v>
      </c>
      <c r="H1219" s="90">
        <v>817</v>
      </c>
    </row>
    <row r="1220" spans="1:8" x14ac:dyDescent="0.15">
      <c r="A1220" s="43" t="s">
        <v>10172</v>
      </c>
      <c r="B1220" s="44" t="s">
        <v>10173</v>
      </c>
      <c r="C1220" s="45" t="s">
        <v>10174</v>
      </c>
      <c r="D1220" s="116" t="s">
        <v>10175</v>
      </c>
      <c r="E1220" s="117"/>
      <c r="F1220" s="46"/>
      <c r="G1220" s="92">
        <v>38670</v>
      </c>
      <c r="H1220" s="90">
        <v>864</v>
      </c>
    </row>
    <row r="1221" spans="1:8" x14ac:dyDescent="0.15">
      <c r="A1221" s="43" t="s">
        <v>10176</v>
      </c>
      <c r="B1221" s="44" t="s">
        <v>10177</v>
      </c>
      <c r="C1221" s="45" t="s">
        <v>10178</v>
      </c>
      <c r="D1221" s="116" t="s">
        <v>10179</v>
      </c>
      <c r="E1221" s="117"/>
      <c r="F1221" s="46"/>
      <c r="G1221" s="92">
        <v>38670</v>
      </c>
      <c r="H1221" s="90">
        <v>863</v>
      </c>
    </row>
    <row r="1222" spans="1:8" x14ac:dyDescent="0.15">
      <c r="A1222" s="43" t="s">
        <v>10180</v>
      </c>
      <c r="B1222" s="44" t="s">
        <v>10181</v>
      </c>
      <c r="C1222" s="45" t="s">
        <v>10182</v>
      </c>
      <c r="D1222" s="116" t="s">
        <v>10183</v>
      </c>
      <c r="E1222" s="117"/>
      <c r="F1222" s="46"/>
      <c r="G1222" s="92">
        <v>38678</v>
      </c>
      <c r="H1222" s="90">
        <v>883</v>
      </c>
    </row>
    <row r="1223" spans="1:8" x14ac:dyDescent="0.15">
      <c r="A1223" s="43" t="s">
        <v>10184</v>
      </c>
      <c r="B1223" s="44" t="s">
        <v>10185</v>
      </c>
      <c r="C1223" s="45" t="s">
        <v>10186</v>
      </c>
      <c r="D1223" s="116" t="s">
        <v>10187</v>
      </c>
      <c r="E1223" s="117"/>
      <c r="F1223" s="46"/>
      <c r="G1223" s="92">
        <v>38707</v>
      </c>
      <c r="H1223" s="90">
        <v>934</v>
      </c>
    </row>
    <row r="1224" spans="1:8" x14ac:dyDescent="0.15">
      <c r="A1224" s="43" t="s">
        <v>10188</v>
      </c>
      <c r="B1224" s="44" t="s">
        <v>10189</v>
      </c>
      <c r="C1224" s="45" t="s">
        <v>10190</v>
      </c>
      <c r="D1224" s="116" t="s">
        <v>10191</v>
      </c>
      <c r="E1224" s="117" t="s">
        <v>3165</v>
      </c>
      <c r="F1224" s="46" t="s">
        <v>10192</v>
      </c>
      <c r="G1224" s="92">
        <v>38813</v>
      </c>
      <c r="H1224" s="90">
        <v>3</v>
      </c>
    </row>
    <row r="1225" spans="1:8" x14ac:dyDescent="0.15">
      <c r="A1225" s="43" t="s">
        <v>10193</v>
      </c>
      <c r="B1225" s="44" t="s">
        <v>10194</v>
      </c>
      <c r="C1225" s="45" t="s">
        <v>10195</v>
      </c>
      <c r="D1225" s="116" t="s">
        <v>10196</v>
      </c>
      <c r="E1225" s="117"/>
      <c r="F1225" s="46"/>
      <c r="G1225" s="92">
        <v>38835</v>
      </c>
      <c r="H1225" s="90">
        <v>113</v>
      </c>
    </row>
    <row r="1226" spans="1:8" x14ac:dyDescent="0.15">
      <c r="A1226" s="43" t="s">
        <v>10197</v>
      </c>
      <c r="B1226" s="44" t="s">
        <v>10198</v>
      </c>
      <c r="C1226" s="45" t="s">
        <v>10199</v>
      </c>
      <c r="D1226" s="116" t="s">
        <v>10200</v>
      </c>
      <c r="E1226" s="117"/>
      <c r="F1226" s="46"/>
      <c r="G1226" s="92">
        <v>38856</v>
      </c>
      <c r="H1226" s="90">
        <v>159</v>
      </c>
    </row>
    <row r="1227" spans="1:8" x14ac:dyDescent="0.15">
      <c r="A1227" s="43" t="s">
        <v>10201</v>
      </c>
      <c r="B1227" s="44" t="s">
        <v>10202</v>
      </c>
      <c r="C1227" s="45" t="s">
        <v>10203</v>
      </c>
      <c r="D1227" s="116" t="s">
        <v>10204</v>
      </c>
      <c r="E1227" s="117"/>
      <c r="F1227" s="46"/>
      <c r="G1227" s="92">
        <v>38902</v>
      </c>
      <c r="H1227" s="90">
        <v>309</v>
      </c>
    </row>
    <row r="1228" spans="1:8" ht="31.5" x14ac:dyDescent="0.15">
      <c r="A1228" s="43" t="s">
        <v>10205</v>
      </c>
      <c r="B1228" s="44" t="s">
        <v>10206</v>
      </c>
      <c r="C1228" s="45" t="s">
        <v>10207</v>
      </c>
      <c r="D1228" s="116" t="s">
        <v>10208</v>
      </c>
      <c r="E1228" s="117"/>
      <c r="F1228" s="46"/>
      <c r="G1228" s="92">
        <v>38972</v>
      </c>
      <c r="H1228" s="90">
        <v>570</v>
      </c>
    </row>
    <row r="1229" spans="1:8" x14ac:dyDescent="0.15">
      <c r="A1229" s="43" t="s">
        <v>10209</v>
      </c>
      <c r="B1229" s="44" t="s">
        <v>10210</v>
      </c>
      <c r="C1229" s="45"/>
      <c r="D1229" s="116" t="s">
        <v>10211</v>
      </c>
      <c r="E1229" s="117"/>
      <c r="F1229" s="46"/>
      <c r="G1229" s="92">
        <v>39020</v>
      </c>
      <c r="H1229" s="90">
        <v>738</v>
      </c>
    </row>
    <row r="1230" spans="1:8" x14ac:dyDescent="0.15">
      <c r="A1230" s="43" t="s">
        <v>10212</v>
      </c>
      <c r="B1230" s="44" t="s">
        <v>10213</v>
      </c>
      <c r="C1230" s="45" t="s">
        <v>10214</v>
      </c>
      <c r="D1230" s="116" t="s">
        <v>10215</v>
      </c>
      <c r="E1230" s="117"/>
      <c r="F1230" s="46"/>
      <c r="G1230" s="92">
        <v>39027</v>
      </c>
      <c r="H1230" s="90">
        <v>787</v>
      </c>
    </row>
    <row r="1231" spans="1:8" x14ac:dyDescent="0.15">
      <c r="A1231" s="43" t="s">
        <v>14446</v>
      </c>
      <c r="B1231" s="44" t="s">
        <v>10216</v>
      </c>
      <c r="C1231" s="45" t="s">
        <v>2957</v>
      </c>
      <c r="D1231" s="116" t="s">
        <v>10217</v>
      </c>
      <c r="E1231" s="117"/>
      <c r="F1231" s="46"/>
      <c r="G1231" s="92">
        <v>39043</v>
      </c>
      <c r="H1231" s="90">
        <v>867</v>
      </c>
    </row>
    <row r="1232" spans="1:8" ht="31.5" x14ac:dyDescent="0.15">
      <c r="A1232" s="43" t="s">
        <v>10218</v>
      </c>
      <c r="B1232" s="44" t="s">
        <v>10219</v>
      </c>
      <c r="C1232" s="45" t="s">
        <v>10220</v>
      </c>
      <c r="D1232" s="116" t="s">
        <v>10221</v>
      </c>
      <c r="E1232" s="117"/>
      <c r="F1232" s="46"/>
      <c r="G1232" s="92">
        <v>39070</v>
      </c>
      <c r="H1232" s="90">
        <v>947</v>
      </c>
    </row>
    <row r="1233" spans="1:8" x14ac:dyDescent="0.15">
      <c r="A1233" s="43" t="s">
        <v>10222</v>
      </c>
      <c r="B1233" s="44" t="s">
        <v>2804</v>
      </c>
      <c r="C1233" s="45" t="s">
        <v>2805</v>
      </c>
      <c r="D1233" s="116" t="s">
        <v>10223</v>
      </c>
      <c r="E1233" s="117"/>
      <c r="F1233" s="46"/>
      <c r="G1233" s="92">
        <v>39072</v>
      </c>
      <c r="H1233" s="90">
        <v>953</v>
      </c>
    </row>
    <row r="1234" spans="1:8" x14ac:dyDescent="0.15">
      <c r="A1234" s="43" t="s">
        <v>10224</v>
      </c>
      <c r="B1234" s="44" t="s">
        <v>10225</v>
      </c>
      <c r="C1234" s="45" t="s">
        <v>10226</v>
      </c>
      <c r="D1234" s="116" t="s">
        <v>10227</v>
      </c>
      <c r="E1234" s="117"/>
      <c r="F1234" s="46"/>
      <c r="G1234" s="92">
        <v>39092</v>
      </c>
      <c r="H1234" s="90">
        <v>581</v>
      </c>
    </row>
    <row r="1235" spans="1:8" x14ac:dyDescent="0.15">
      <c r="A1235" s="43" t="s">
        <v>14447</v>
      </c>
      <c r="B1235" s="44" t="s">
        <v>10228</v>
      </c>
      <c r="C1235" s="45" t="s">
        <v>10229</v>
      </c>
      <c r="D1235" s="116" t="s">
        <v>10230</v>
      </c>
      <c r="E1235" s="117"/>
      <c r="F1235" s="46"/>
      <c r="G1235" s="92">
        <v>39129</v>
      </c>
      <c r="H1235" s="90">
        <v>1111</v>
      </c>
    </row>
    <row r="1236" spans="1:8" x14ac:dyDescent="0.15">
      <c r="A1236" s="43" t="s">
        <v>10231</v>
      </c>
      <c r="B1236" s="44" t="s">
        <v>10232</v>
      </c>
      <c r="C1236" s="45" t="s">
        <v>10233</v>
      </c>
      <c r="D1236" s="116" t="s">
        <v>10191</v>
      </c>
      <c r="E1236" s="117" t="s">
        <v>3165</v>
      </c>
      <c r="F1236" s="46" t="s">
        <v>10234</v>
      </c>
      <c r="G1236" s="92">
        <v>39273</v>
      </c>
      <c r="H1236" s="90">
        <v>396</v>
      </c>
    </row>
    <row r="1237" spans="1:8" x14ac:dyDescent="0.15">
      <c r="A1237" s="43" t="s">
        <v>10235</v>
      </c>
      <c r="B1237" s="44" t="s">
        <v>10236</v>
      </c>
      <c r="C1237" s="45" t="s">
        <v>10237</v>
      </c>
      <c r="D1237" s="116" t="s">
        <v>10238</v>
      </c>
      <c r="E1237" s="117"/>
      <c r="F1237" s="46"/>
      <c r="G1237" s="92">
        <v>39287</v>
      </c>
      <c r="H1237" s="90">
        <v>467</v>
      </c>
    </row>
    <row r="1238" spans="1:8" x14ac:dyDescent="0.15">
      <c r="A1238" s="43" t="s">
        <v>10239</v>
      </c>
      <c r="B1238" s="44" t="s">
        <v>10240</v>
      </c>
      <c r="C1238" s="45"/>
      <c r="D1238" s="116" t="s">
        <v>10241</v>
      </c>
      <c r="E1238" s="117"/>
      <c r="F1238" s="46"/>
      <c r="G1238" s="92">
        <v>39344</v>
      </c>
      <c r="H1238" s="90">
        <v>726</v>
      </c>
    </row>
    <row r="1239" spans="1:8" x14ac:dyDescent="0.15">
      <c r="A1239" s="43" t="s">
        <v>10242</v>
      </c>
      <c r="B1239" s="44" t="s">
        <v>10243</v>
      </c>
      <c r="C1239" s="45" t="s">
        <v>10244</v>
      </c>
      <c r="D1239" s="116" t="s">
        <v>10245</v>
      </c>
      <c r="E1239" s="117"/>
      <c r="F1239" s="46"/>
      <c r="G1239" s="92">
        <v>39371</v>
      </c>
      <c r="H1239" s="90">
        <v>805</v>
      </c>
    </row>
    <row r="1240" spans="1:8" ht="31.5" x14ac:dyDescent="0.15">
      <c r="A1240" s="43" t="s">
        <v>10246</v>
      </c>
      <c r="B1240" s="44" t="s">
        <v>10247</v>
      </c>
      <c r="C1240" s="45" t="s">
        <v>10248</v>
      </c>
      <c r="D1240" s="116" t="s">
        <v>10249</v>
      </c>
      <c r="E1240" s="117"/>
      <c r="F1240" s="46"/>
      <c r="G1240" s="92">
        <v>39379</v>
      </c>
      <c r="H1240" s="90">
        <v>865</v>
      </c>
    </row>
    <row r="1241" spans="1:8" x14ac:dyDescent="0.15">
      <c r="A1241" s="43" t="s">
        <v>10250</v>
      </c>
      <c r="B1241" s="44" t="s">
        <v>10251</v>
      </c>
      <c r="C1241" s="45" t="s">
        <v>10252</v>
      </c>
      <c r="D1241" s="116" t="s">
        <v>10253</v>
      </c>
      <c r="E1241" s="117"/>
      <c r="F1241" s="46"/>
      <c r="G1241" s="92">
        <v>39381</v>
      </c>
      <c r="H1241" s="90">
        <v>887</v>
      </c>
    </row>
    <row r="1242" spans="1:8" x14ac:dyDescent="0.15">
      <c r="A1242" s="43" t="s">
        <v>10254</v>
      </c>
      <c r="B1242" s="44" t="s">
        <v>10255</v>
      </c>
      <c r="C1242" s="45" t="s">
        <v>10256</v>
      </c>
      <c r="D1242" s="116" t="s">
        <v>10257</v>
      </c>
      <c r="E1242" s="117"/>
      <c r="F1242" s="46"/>
      <c r="G1242" s="92">
        <v>39416</v>
      </c>
      <c r="H1242" s="90">
        <v>1147</v>
      </c>
    </row>
    <row r="1243" spans="1:8" x14ac:dyDescent="0.15">
      <c r="A1243" s="43" t="s">
        <v>10258</v>
      </c>
      <c r="B1243" s="44" t="s">
        <v>10259</v>
      </c>
      <c r="C1243" s="45" t="s">
        <v>10260</v>
      </c>
      <c r="D1243" s="116" t="s">
        <v>10261</v>
      </c>
      <c r="E1243" s="117"/>
      <c r="F1243" s="46"/>
      <c r="G1243" s="92">
        <v>39422</v>
      </c>
      <c r="H1243" s="90">
        <v>1153</v>
      </c>
    </row>
    <row r="1244" spans="1:8" x14ac:dyDescent="0.15">
      <c r="A1244" s="43" t="s">
        <v>14448</v>
      </c>
      <c r="B1244" s="44" t="s">
        <v>10262</v>
      </c>
      <c r="C1244" s="45"/>
      <c r="D1244" s="116" t="s">
        <v>10263</v>
      </c>
      <c r="E1244" s="117"/>
      <c r="F1244" s="46"/>
      <c r="G1244" s="92">
        <v>39435</v>
      </c>
      <c r="H1244" s="90">
        <v>1168</v>
      </c>
    </row>
    <row r="1245" spans="1:8" x14ac:dyDescent="0.15">
      <c r="A1245" s="43" t="s">
        <v>10264</v>
      </c>
      <c r="B1245" s="44" t="s">
        <v>10265</v>
      </c>
      <c r="C1245" s="45" t="s">
        <v>10266</v>
      </c>
      <c r="D1245" s="116" t="s">
        <v>10267</v>
      </c>
      <c r="E1245" s="117"/>
      <c r="F1245" s="46"/>
      <c r="G1245" s="92">
        <v>39624</v>
      </c>
      <c r="H1245" s="90">
        <v>447</v>
      </c>
    </row>
    <row r="1246" spans="1:8" x14ac:dyDescent="0.15">
      <c r="A1246" s="43" t="s">
        <v>10268</v>
      </c>
      <c r="B1246" s="44" t="s">
        <v>10269</v>
      </c>
      <c r="C1246" s="45" t="s">
        <v>10270</v>
      </c>
      <c r="D1246" s="116" t="s">
        <v>10271</v>
      </c>
      <c r="E1246" s="117"/>
      <c r="F1246" s="46"/>
      <c r="G1246" s="92">
        <v>39640</v>
      </c>
      <c r="H1246" s="90">
        <v>515</v>
      </c>
    </row>
    <row r="1247" spans="1:8" x14ac:dyDescent="0.15">
      <c r="A1247" s="43" t="s">
        <v>10272</v>
      </c>
      <c r="B1247" s="44" t="s">
        <v>10273</v>
      </c>
      <c r="C1247" s="45" t="s">
        <v>10274</v>
      </c>
      <c r="D1247" s="116" t="s">
        <v>10275</v>
      </c>
      <c r="E1247" s="117" t="s">
        <v>10276</v>
      </c>
      <c r="F1247" s="46" t="s">
        <v>10277</v>
      </c>
      <c r="G1247" s="92">
        <v>39671</v>
      </c>
      <c r="H1247" s="90">
        <v>754</v>
      </c>
    </row>
    <row r="1248" spans="1:8" x14ac:dyDescent="0.15">
      <c r="A1248" s="43" t="s">
        <v>10278</v>
      </c>
      <c r="B1248" s="44" t="s">
        <v>10279</v>
      </c>
      <c r="C1248" s="45"/>
      <c r="D1248" s="116" t="s">
        <v>10280</v>
      </c>
      <c r="E1248" s="117"/>
      <c r="F1248" s="46"/>
      <c r="G1248" s="92">
        <v>39727</v>
      </c>
      <c r="H1248" s="90">
        <v>913</v>
      </c>
    </row>
    <row r="1249" spans="1:8" x14ac:dyDescent="0.15">
      <c r="A1249" s="43" t="s">
        <v>10281</v>
      </c>
      <c r="B1249" s="44" t="s">
        <v>10282</v>
      </c>
      <c r="C1249" s="45" t="s">
        <v>10283</v>
      </c>
      <c r="D1249" s="116" t="s">
        <v>10284</v>
      </c>
      <c r="E1249" s="117" t="s">
        <v>10285</v>
      </c>
      <c r="F1249" s="46" t="s">
        <v>10286</v>
      </c>
      <c r="G1249" s="92">
        <v>39876</v>
      </c>
      <c r="H1249" s="90">
        <v>1566</v>
      </c>
    </row>
    <row r="1250" spans="1:8" x14ac:dyDescent="0.15">
      <c r="A1250" s="43" t="s">
        <v>10287</v>
      </c>
      <c r="B1250" s="44" t="s">
        <v>10288</v>
      </c>
      <c r="C1250" s="45"/>
      <c r="D1250" s="116" t="s">
        <v>10289</v>
      </c>
      <c r="E1250" s="117"/>
      <c r="F1250" s="46"/>
      <c r="G1250" s="92">
        <v>39878</v>
      </c>
      <c r="H1250" s="90">
        <v>1571</v>
      </c>
    </row>
    <row r="1251" spans="1:8" x14ac:dyDescent="0.15">
      <c r="A1251" s="43" t="s">
        <v>10290</v>
      </c>
      <c r="B1251" s="44" t="s">
        <v>10291</v>
      </c>
      <c r="C1251" s="45" t="s">
        <v>10292</v>
      </c>
      <c r="D1251" s="116" t="s">
        <v>10293</v>
      </c>
      <c r="E1251" s="117"/>
      <c r="F1251" s="46"/>
      <c r="G1251" s="92">
        <v>39885</v>
      </c>
      <c r="H1251" s="90">
        <v>1576</v>
      </c>
    </row>
    <row r="1252" spans="1:8" x14ac:dyDescent="0.15">
      <c r="A1252" s="43" t="s">
        <v>10294</v>
      </c>
      <c r="B1252" s="44" t="s">
        <v>10295</v>
      </c>
      <c r="C1252" s="45" t="s">
        <v>10296</v>
      </c>
      <c r="D1252" s="116" t="s">
        <v>10297</v>
      </c>
      <c r="E1252" s="117"/>
      <c r="F1252" s="46"/>
      <c r="G1252" s="92">
        <v>39911</v>
      </c>
      <c r="H1252" s="90">
        <v>83</v>
      </c>
    </row>
    <row r="1253" spans="1:8" x14ac:dyDescent="0.15">
      <c r="A1253" s="43" t="s">
        <v>10298</v>
      </c>
      <c r="B1253" s="44" t="s">
        <v>10299</v>
      </c>
      <c r="C1253" s="45" t="s">
        <v>10300</v>
      </c>
      <c r="D1253" s="116" t="s">
        <v>10301</v>
      </c>
      <c r="E1253" s="117"/>
      <c r="F1253" s="46"/>
      <c r="G1253" s="92">
        <v>39996</v>
      </c>
      <c r="H1253" s="90">
        <v>396</v>
      </c>
    </row>
    <row r="1254" spans="1:8" x14ac:dyDescent="0.15">
      <c r="A1254" s="43" t="s">
        <v>10302</v>
      </c>
      <c r="B1254" s="44" t="s">
        <v>10303</v>
      </c>
      <c r="C1254" s="45"/>
      <c r="D1254" s="116" t="s">
        <v>10304</v>
      </c>
      <c r="E1254" s="117"/>
      <c r="F1254" s="46"/>
      <c r="G1254" s="92">
        <v>40002</v>
      </c>
      <c r="H1254" s="90">
        <v>403</v>
      </c>
    </row>
    <row r="1255" spans="1:8" x14ac:dyDescent="0.15">
      <c r="A1255" s="43" t="s">
        <v>10305</v>
      </c>
      <c r="B1255" s="44" t="s">
        <v>10306</v>
      </c>
      <c r="C1255" s="45" t="s">
        <v>10307</v>
      </c>
      <c r="D1255" s="116" t="s">
        <v>10308</v>
      </c>
      <c r="E1255" s="117"/>
      <c r="F1255" s="46"/>
      <c r="G1255" s="92">
        <v>40004</v>
      </c>
      <c r="H1255" s="90">
        <v>413</v>
      </c>
    </row>
    <row r="1256" spans="1:8" ht="31.5" x14ac:dyDescent="0.15">
      <c r="A1256" s="43" t="s">
        <v>10309</v>
      </c>
      <c r="B1256" s="44" t="s">
        <v>10310</v>
      </c>
      <c r="C1256" s="45" t="s">
        <v>10311</v>
      </c>
      <c r="D1256" s="116" t="s">
        <v>10312</v>
      </c>
      <c r="E1256" s="117"/>
      <c r="F1256" s="46"/>
      <c r="G1256" s="92">
        <v>40009</v>
      </c>
      <c r="H1256" s="90">
        <v>428</v>
      </c>
    </row>
    <row r="1257" spans="1:8" x14ac:dyDescent="0.15">
      <c r="A1257" s="43" t="s">
        <v>10313</v>
      </c>
      <c r="B1257" s="44" t="s">
        <v>10314</v>
      </c>
      <c r="C1257" s="45" t="s">
        <v>10315</v>
      </c>
      <c r="D1257" s="116" t="s">
        <v>10316</v>
      </c>
      <c r="E1257" s="117"/>
      <c r="F1257" s="46"/>
      <c r="G1257" s="92">
        <v>40011</v>
      </c>
      <c r="H1257" s="90">
        <v>444</v>
      </c>
    </row>
    <row r="1258" spans="1:8" x14ac:dyDescent="0.15">
      <c r="A1258" s="43" t="s">
        <v>10317</v>
      </c>
      <c r="B1258" s="44" t="s">
        <v>10318</v>
      </c>
      <c r="C1258" s="45" t="s">
        <v>10319</v>
      </c>
      <c r="D1258" s="116" t="s">
        <v>10320</v>
      </c>
      <c r="E1258" s="117"/>
      <c r="F1258" s="46"/>
      <c r="G1258" s="92">
        <v>40057</v>
      </c>
      <c r="H1258" s="90">
        <v>722</v>
      </c>
    </row>
    <row r="1259" spans="1:8" x14ac:dyDescent="0.15">
      <c r="A1259" s="43" t="s">
        <v>14449</v>
      </c>
      <c r="B1259" s="44" t="s">
        <v>10321</v>
      </c>
      <c r="C1259" s="45" t="s">
        <v>10322</v>
      </c>
      <c r="D1259" s="116" t="s">
        <v>10323</v>
      </c>
      <c r="E1259" s="117"/>
      <c r="F1259" s="46"/>
      <c r="G1259" s="92">
        <v>40144</v>
      </c>
      <c r="H1259" s="90">
        <v>1063</v>
      </c>
    </row>
    <row r="1260" spans="1:8" x14ac:dyDescent="0.15">
      <c r="A1260" s="43" t="s">
        <v>10324</v>
      </c>
      <c r="B1260" s="44" t="s">
        <v>10325</v>
      </c>
      <c r="C1260" s="45" t="s">
        <v>10326</v>
      </c>
      <c r="D1260" s="116" t="s">
        <v>10327</v>
      </c>
      <c r="E1260" s="117"/>
      <c r="F1260" s="46"/>
      <c r="G1260" s="92">
        <v>40245</v>
      </c>
      <c r="H1260" s="90">
        <v>1367</v>
      </c>
    </row>
    <row r="1261" spans="1:8" x14ac:dyDescent="0.15">
      <c r="A1261" s="43" t="s">
        <v>10328</v>
      </c>
      <c r="B1261" s="44" t="s">
        <v>10329</v>
      </c>
      <c r="C1261" s="45" t="s">
        <v>10330</v>
      </c>
      <c r="D1261" s="116" t="s">
        <v>10331</v>
      </c>
      <c r="E1261" s="117"/>
      <c r="F1261" s="46"/>
      <c r="G1261" s="92">
        <v>40322</v>
      </c>
      <c r="H1261" s="90">
        <v>382</v>
      </c>
    </row>
    <row r="1262" spans="1:8" ht="31.5" x14ac:dyDescent="0.15">
      <c r="A1262" s="43" t="s">
        <v>10332</v>
      </c>
      <c r="B1262" s="44" t="s">
        <v>10333</v>
      </c>
      <c r="C1262" s="45" t="s">
        <v>10334</v>
      </c>
      <c r="D1262" s="116" t="s">
        <v>10335</v>
      </c>
      <c r="E1262" s="117"/>
      <c r="F1262" s="46"/>
      <c r="G1262" s="92">
        <v>40338</v>
      </c>
      <c r="H1262" s="90">
        <v>428</v>
      </c>
    </row>
    <row r="1263" spans="1:8" x14ac:dyDescent="0.15">
      <c r="A1263" s="43" t="s">
        <v>10336</v>
      </c>
      <c r="B1263" s="44" t="s">
        <v>10337</v>
      </c>
      <c r="C1263" s="45" t="s">
        <v>10338</v>
      </c>
      <c r="D1263" s="116" t="s">
        <v>10339</v>
      </c>
      <c r="E1263" s="117"/>
      <c r="F1263" s="46"/>
      <c r="G1263" s="92">
        <v>40351</v>
      </c>
      <c r="H1263" s="90">
        <v>442</v>
      </c>
    </row>
    <row r="1264" spans="1:8" ht="31.5" x14ac:dyDescent="0.15">
      <c r="A1264" s="43" t="s">
        <v>10340</v>
      </c>
      <c r="B1264" s="44" t="s">
        <v>10341</v>
      </c>
      <c r="C1264" s="45" t="s">
        <v>10342</v>
      </c>
      <c r="D1264" s="116" t="s">
        <v>10343</v>
      </c>
      <c r="E1264" s="117"/>
      <c r="F1264" s="46"/>
      <c r="G1264" s="92">
        <v>40352</v>
      </c>
      <c r="H1264" s="90">
        <v>444</v>
      </c>
    </row>
    <row r="1265" spans="1:8" x14ac:dyDescent="0.15">
      <c r="A1265" s="43" t="s">
        <v>10344</v>
      </c>
      <c r="B1265" s="44" t="s">
        <v>10345</v>
      </c>
      <c r="C1265" s="45" t="s">
        <v>10346</v>
      </c>
      <c r="D1265" s="116" t="s">
        <v>10347</v>
      </c>
      <c r="E1265" s="117"/>
      <c r="F1265" s="46"/>
      <c r="G1265" s="92">
        <v>40429</v>
      </c>
      <c r="H1265" s="90">
        <v>826</v>
      </c>
    </row>
    <row r="1266" spans="1:8" ht="31.5" x14ac:dyDescent="0.15">
      <c r="A1266" s="43" t="s">
        <v>10348</v>
      </c>
      <c r="B1266" s="44" t="s">
        <v>10349</v>
      </c>
      <c r="C1266" s="45" t="s">
        <v>10350</v>
      </c>
      <c r="D1266" s="116" t="s">
        <v>14278</v>
      </c>
      <c r="E1266" s="117" t="s">
        <v>10351</v>
      </c>
      <c r="F1266" s="46" t="s">
        <v>10349</v>
      </c>
      <c r="G1266" s="92">
        <v>40498</v>
      </c>
      <c r="H1266" s="90">
        <v>1037</v>
      </c>
    </row>
    <row r="1267" spans="1:8" x14ac:dyDescent="0.15">
      <c r="A1267" s="43" t="s">
        <v>10352</v>
      </c>
      <c r="B1267" s="44" t="s">
        <v>10353</v>
      </c>
      <c r="C1267" s="45"/>
      <c r="D1267" s="116" t="s">
        <v>10354</v>
      </c>
      <c r="E1267" s="117"/>
      <c r="F1267" s="46"/>
      <c r="G1267" s="92">
        <v>40588</v>
      </c>
      <c r="H1267" s="90">
        <v>1213</v>
      </c>
    </row>
    <row r="1268" spans="1:8" x14ac:dyDescent="0.15">
      <c r="A1268" s="43" t="s">
        <v>10355</v>
      </c>
      <c r="B1268" s="44" t="s">
        <v>10356</v>
      </c>
      <c r="C1268" s="45" t="s">
        <v>10357</v>
      </c>
      <c r="D1268" s="116" t="s">
        <v>10358</v>
      </c>
      <c r="E1268" s="117"/>
      <c r="F1268" s="46"/>
      <c r="G1268" s="92">
        <v>40659</v>
      </c>
      <c r="H1268" s="90">
        <v>58</v>
      </c>
    </row>
    <row r="1269" spans="1:8" x14ac:dyDescent="0.15">
      <c r="A1269" s="43" t="s">
        <v>10359</v>
      </c>
      <c r="B1269" s="44" t="s">
        <v>10360</v>
      </c>
      <c r="C1269" s="45" t="s">
        <v>10361</v>
      </c>
      <c r="D1269" s="116" t="s">
        <v>9804</v>
      </c>
      <c r="E1269" s="117"/>
      <c r="F1269" s="46"/>
      <c r="G1269" s="92">
        <v>40661</v>
      </c>
      <c r="H1269" s="90">
        <v>71</v>
      </c>
    </row>
    <row r="1270" spans="1:8" x14ac:dyDescent="0.15">
      <c r="A1270" s="43" t="s">
        <v>10362</v>
      </c>
      <c r="B1270" s="44" t="s">
        <v>10363</v>
      </c>
      <c r="C1270" s="45" t="s">
        <v>10364</v>
      </c>
      <c r="D1270" s="116" t="s">
        <v>10365</v>
      </c>
      <c r="E1270" s="117"/>
      <c r="F1270" s="46"/>
      <c r="G1270" s="92">
        <v>40669</v>
      </c>
      <c r="H1270" s="90">
        <v>76</v>
      </c>
    </row>
    <row r="1271" spans="1:8" x14ac:dyDescent="0.15">
      <c r="A1271" s="43" t="s">
        <v>10366</v>
      </c>
      <c r="B1271" s="44" t="s">
        <v>10367</v>
      </c>
      <c r="C1271" s="45" t="s">
        <v>10368</v>
      </c>
      <c r="D1271" s="116" t="s">
        <v>10369</v>
      </c>
      <c r="E1271" s="117"/>
      <c r="F1271" s="46"/>
      <c r="G1271" s="92">
        <v>40688</v>
      </c>
      <c r="H1271" s="90">
        <v>93</v>
      </c>
    </row>
    <row r="1272" spans="1:8" x14ac:dyDescent="0.15">
      <c r="A1272" s="43" t="s">
        <v>10370</v>
      </c>
      <c r="B1272" s="44" t="s">
        <v>10371</v>
      </c>
      <c r="C1272" s="45" t="s">
        <v>10372</v>
      </c>
      <c r="D1272" s="116" t="s">
        <v>10373</v>
      </c>
      <c r="E1272" s="117"/>
      <c r="F1272" s="46"/>
      <c r="G1272" s="92">
        <v>40730</v>
      </c>
      <c r="H1272" s="90">
        <v>167</v>
      </c>
    </row>
    <row r="1273" spans="1:8" x14ac:dyDescent="0.15">
      <c r="A1273" s="43" t="s">
        <v>10374</v>
      </c>
      <c r="B1273" s="44" t="s">
        <v>10375</v>
      </c>
      <c r="C1273" s="45" t="s">
        <v>10376</v>
      </c>
      <c r="D1273" s="116" t="s">
        <v>10377</v>
      </c>
      <c r="E1273" s="117"/>
      <c r="F1273" s="46"/>
      <c r="G1273" s="92">
        <v>40827</v>
      </c>
      <c r="H1273" s="90">
        <v>508</v>
      </c>
    </row>
    <row r="1274" spans="1:8" x14ac:dyDescent="0.15">
      <c r="A1274" s="43" t="s">
        <v>10378</v>
      </c>
      <c r="B1274" s="44" t="s">
        <v>10379</v>
      </c>
      <c r="C1274" s="45" t="s">
        <v>10380</v>
      </c>
      <c r="D1274" s="116" t="s">
        <v>10381</v>
      </c>
      <c r="E1274" s="117"/>
      <c r="F1274" s="46"/>
      <c r="G1274" s="92">
        <v>40918</v>
      </c>
      <c r="H1274" s="90">
        <v>766</v>
      </c>
    </row>
    <row r="1275" spans="1:8" x14ac:dyDescent="0.15">
      <c r="A1275" s="43" t="s">
        <v>10382</v>
      </c>
      <c r="B1275" s="44" t="s">
        <v>10383</v>
      </c>
      <c r="C1275" s="45" t="s">
        <v>10384</v>
      </c>
      <c r="D1275" s="116" t="s">
        <v>10385</v>
      </c>
      <c r="E1275" s="117" t="s">
        <v>10386</v>
      </c>
      <c r="F1275" s="46" t="s">
        <v>10383</v>
      </c>
      <c r="G1275" s="92">
        <v>41024</v>
      </c>
      <c r="H1275" s="90">
        <v>112</v>
      </c>
    </row>
    <row r="1276" spans="1:8" ht="31.5" x14ac:dyDescent="0.15">
      <c r="A1276" s="43" t="s">
        <v>10387</v>
      </c>
      <c r="B1276" s="44" t="s">
        <v>10388</v>
      </c>
      <c r="C1276" s="45"/>
      <c r="D1276" s="116" t="s">
        <v>10389</v>
      </c>
      <c r="E1276" s="117"/>
      <c r="F1276" s="46"/>
      <c r="G1276" s="92">
        <v>41057</v>
      </c>
      <c r="H1276" s="90">
        <v>256</v>
      </c>
    </row>
    <row r="1277" spans="1:8" ht="31.5" x14ac:dyDescent="0.15">
      <c r="A1277" s="43" t="s">
        <v>10390</v>
      </c>
      <c r="B1277" s="44" t="s">
        <v>10391</v>
      </c>
      <c r="C1277" s="45" t="s">
        <v>10392</v>
      </c>
      <c r="D1277" s="116" t="s">
        <v>7148</v>
      </c>
      <c r="E1277" s="117" t="s">
        <v>10393</v>
      </c>
      <c r="F1277" s="46" t="s">
        <v>10394</v>
      </c>
      <c r="G1277" s="92">
        <v>41185</v>
      </c>
      <c r="H1277" s="90">
        <v>650</v>
      </c>
    </row>
    <row r="1278" spans="1:8" ht="31.5" x14ac:dyDescent="0.15">
      <c r="A1278" s="43" t="s">
        <v>10395</v>
      </c>
      <c r="B1278" s="44" t="s">
        <v>10396</v>
      </c>
      <c r="C1278" s="45" t="s">
        <v>10397</v>
      </c>
      <c r="D1278" s="116" t="s">
        <v>10398</v>
      </c>
      <c r="E1278" s="117"/>
      <c r="F1278" s="46"/>
      <c r="G1278" s="92">
        <v>41198</v>
      </c>
      <c r="H1278" s="90">
        <v>677</v>
      </c>
    </row>
    <row r="1279" spans="1:8" ht="31.5" x14ac:dyDescent="0.15">
      <c r="A1279" s="43" t="s">
        <v>22113</v>
      </c>
      <c r="B1279" s="44" t="s">
        <v>10399</v>
      </c>
      <c r="C1279" s="45" t="s">
        <v>10400</v>
      </c>
      <c r="D1279" s="116" t="s">
        <v>10401</v>
      </c>
      <c r="E1279" s="117" t="s">
        <v>10402</v>
      </c>
      <c r="F1279" s="46" t="s">
        <v>10403</v>
      </c>
      <c r="G1279" s="92">
        <v>41222</v>
      </c>
      <c r="H1279" s="90">
        <v>824</v>
      </c>
    </row>
    <row r="1280" spans="1:8" x14ac:dyDescent="0.15">
      <c r="A1280" s="43" t="s">
        <v>10404</v>
      </c>
      <c r="B1280" s="44" t="s">
        <v>10405</v>
      </c>
      <c r="C1280" s="45" t="s">
        <v>10406</v>
      </c>
      <c r="D1280" s="116" t="s">
        <v>10407</v>
      </c>
      <c r="E1280" s="117"/>
      <c r="F1280" s="46"/>
      <c r="G1280" s="92">
        <v>41233</v>
      </c>
      <c r="H1280" s="90">
        <v>865</v>
      </c>
    </row>
    <row r="1281" spans="1:8" x14ac:dyDescent="0.15">
      <c r="A1281" s="43" t="s">
        <v>14450</v>
      </c>
      <c r="B1281" s="44" t="s">
        <v>10408</v>
      </c>
      <c r="C1281" s="45" t="s">
        <v>10409</v>
      </c>
      <c r="D1281" s="116" t="s">
        <v>10410</v>
      </c>
      <c r="E1281" s="117"/>
      <c r="F1281" s="46"/>
      <c r="G1281" s="92">
        <v>41254</v>
      </c>
      <c r="H1281" s="90">
        <v>942</v>
      </c>
    </row>
    <row r="1282" spans="1:8" ht="31.5" x14ac:dyDescent="0.15">
      <c r="A1282" s="43" t="s">
        <v>10411</v>
      </c>
      <c r="B1282" s="44" t="s">
        <v>10412</v>
      </c>
      <c r="C1282" s="45" t="s">
        <v>10413</v>
      </c>
      <c r="D1282" s="116" t="s">
        <v>10414</v>
      </c>
      <c r="E1282" s="117"/>
      <c r="F1282" s="46"/>
      <c r="G1282" s="92">
        <v>41269</v>
      </c>
      <c r="H1282" s="90">
        <v>966</v>
      </c>
    </row>
    <row r="1283" spans="1:8" ht="31.5" x14ac:dyDescent="0.15">
      <c r="A1283" s="43" t="s">
        <v>10415</v>
      </c>
      <c r="B1283" s="44" t="s">
        <v>10416</v>
      </c>
      <c r="C1283" s="45" t="s">
        <v>10417</v>
      </c>
      <c r="D1283" s="116" t="s">
        <v>10418</v>
      </c>
      <c r="E1283" s="117"/>
      <c r="F1283" s="46"/>
      <c r="G1283" s="92">
        <v>41324</v>
      </c>
      <c r="H1283" s="90">
        <v>1130</v>
      </c>
    </row>
    <row r="1284" spans="1:8" ht="31.5" x14ac:dyDescent="0.15">
      <c r="A1284" s="43" t="s">
        <v>10419</v>
      </c>
      <c r="B1284" s="44" t="s">
        <v>10420</v>
      </c>
      <c r="C1284" s="45" t="s">
        <v>10421</v>
      </c>
      <c r="D1284" s="116" t="s">
        <v>10422</v>
      </c>
      <c r="E1284" s="117"/>
      <c r="F1284" s="46"/>
      <c r="G1284" s="92">
        <v>41396</v>
      </c>
      <c r="H1284" s="90">
        <v>202</v>
      </c>
    </row>
    <row r="1285" spans="1:8" ht="31.5" x14ac:dyDescent="0.15">
      <c r="A1285" s="43" t="s">
        <v>10423</v>
      </c>
      <c r="B1285" s="44" t="s">
        <v>10424</v>
      </c>
      <c r="C1285" s="45" t="s">
        <v>10425</v>
      </c>
      <c r="D1285" s="116" t="s">
        <v>14301</v>
      </c>
      <c r="E1285" s="117" t="s">
        <v>10426</v>
      </c>
      <c r="F1285" s="46" t="s">
        <v>10427</v>
      </c>
      <c r="G1285" s="92">
        <v>41429</v>
      </c>
      <c r="H1285" s="90">
        <v>342</v>
      </c>
    </row>
    <row r="1286" spans="1:8" ht="31.5" x14ac:dyDescent="0.15">
      <c r="A1286" s="43" t="s">
        <v>10428</v>
      </c>
      <c r="B1286" s="44" t="s">
        <v>10429</v>
      </c>
      <c r="C1286" s="45" t="s">
        <v>10430</v>
      </c>
      <c r="D1286" s="116" t="s">
        <v>10401</v>
      </c>
      <c r="E1286" s="117" t="s">
        <v>10402</v>
      </c>
      <c r="F1286" s="46" t="s">
        <v>10431</v>
      </c>
      <c r="G1286" s="92">
        <v>41437</v>
      </c>
      <c r="H1286" s="90">
        <v>363</v>
      </c>
    </row>
    <row r="1287" spans="1:8" ht="31.5" x14ac:dyDescent="0.15">
      <c r="A1287" s="43" t="s">
        <v>14451</v>
      </c>
      <c r="B1287" s="44" t="s">
        <v>10432</v>
      </c>
      <c r="C1287" s="45"/>
      <c r="D1287" s="116" t="s">
        <v>10433</v>
      </c>
      <c r="E1287" s="117"/>
      <c r="F1287" s="46"/>
      <c r="G1287" s="92">
        <v>41481</v>
      </c>
      <c r="H1287" s="90">
        <v>515</v>
      </c>
    </row>
    <row r="1288" spans="1:8" x14ac:dyDescent="0.15">
      <c r="A1288" s="43" t="s">
        <v>10434</v>
      </c>
      <c r="B1288" s="44" t="s">
        <v>10435</v>
      </c>
      <c r="C1288" s="45" t="s">
        <v>10436</v>
      </c>
      <c r="D1288" s="116" t="s">
        <v>10437</v>
      </c>
      <c r="E1288" s="117"/>
      <c r="F1288" s="46"/>
      <c r="G1288" s="92">
        <v>41484</v>
      </c>
      <c r="H1288" s="90">
        <v>523</v>
      </c>
    </row>
    <row r="1289" spans="1:8" x14ac:dyDescent="0.15">
      <c r="A1289" s="43" t="s">
        <v>10438</v>
      </c>
      <c r="B1289" s="44" t="s">
        <v>10439</v>
      </c>
      <c r="C1289" s="45" t="s">
        <v>10440</v>
      </c>
      <c r="D1289" s="116" t="s">
        <v>14302</v>
      </c>
      <c r="E1289" s="117" t="s">
        <v>10441</v>
      </c>
      <c r="F1289" s="46" t="s">
        <v>10442</v>
      </c>
      <c r="G1289" s="92">
        <v>41519</v>
      </c>
      <c r="H1289" s="90">
        <v>660</v>
      </c>
    </row>
    <row r="1290" spans="1:8" x14ac:dyDescent="0.15">
      <c r="A1290" s="43" t="s">
        <v>10443</v>
      </c>
      <c r="B1290" s="44" t="s">
        <v>10444</v>
      </c>
      <c r="C1290" s="45" t="s">
        <v>10445</v>
      </c>
      <c r="D1290" s="116" t="s">
        <v>10446</v>
      </c>
      <c r="E1290" s="117"/>
      <c r="F1290" s="46"/>
      <c r="G1290" s="92">
        <v>41572</v>
      </c>
      <c r="H1290" s="90">
        <v>775</v>
      </c>
    </row>
    <row r="1291" spans="1:8" ht="31.5" x14ac:dyDescent="0.15">
      <c r="A1291" s="43" t="s">
        <v>3428</v>
      </c>
      <c r="B1291" s="44" t="s">
        <v>3429</v>
      </c>
      <c r="C1291" s="45" t="s">
        <v>3430</v>
      </c>
      <c r="D1291" s="116" t="s">
        <v>3431</v>
      </c>
      <c r="E1291" s="117"/>
      <c r="F1291" s="46"/>
      <c r="G1291" s="92">
        <v>41578</v>
      </c>
      <c r="H1291" s="90">
        <v>811</v>
      </c>
    </row>
    <row r="1292" spans="1:8" x14ac:dyDescent="0.15">
      <c r="A1292" s="43" t="s">
        <v>14452</v>
      </c>
      <c r="B1292" s="44" t="s">
        <v>10447</v>
      </c>
      <c r="C1292" s="45" t="s">
        <v>10448</v>
      </c>
      <c r="D1292" s="116" t="s">
        <v>10449</v>
      </c>
      <c r="E1292" s="117"/>
      <c r="F1292" s="46"/>
      <c r="G1292" s="92">
        <v>41590</v>
      </c>
      <c r="H1292" s="90">
        <v>893</v>
      </c>
    </row>
    <row r="1293" spans="1:8" ht="31.5" x14ac:dyDescent="0.15">
      <c r="A1293" s="43" t="s">
        <v>10450</v>
      </c>
      <c r="B1293" s="44" t="s">
        <v>10451</v>
      </c>
      <c r="C1293" s="45" t="s">
        <v>10452</v>
      </c>
      <c r="D1293" s="116" t="s">
        <v>8872</v>
      </c>
      <c r="E1293" s="117" t="s">
        <v>22385</v>
      </c>
      <c r="F1293" s="46" t="s">
        <v>8873</v>
      </c>
      <c r="G1293" s="92">
        <v>41607</v>
      </c>
      <c r="H1293" s="90">
        <v>987</v>
      </c>
    </row>
    <row r="1294" spans="1:8" x14ac:dyDescent="0.15">
      <c r="A1294" s="43" t="s">
        <v>10453</v>
      </c>
      <c r="B1294" s="44" t="s">
        <v>10454</v>
      </c>
      <c r="C1294" s="45" t="s">
        <v>10455</v>
      </c>
      <c r="D1294" s="116" t="s">
        <v>10456</v>
      </c>
      <c r="E1294" s="117"/>
      <c r="F1294" s="46"/>
      <c r="G1294" s="92">
        <v>41610</v>
      </c>
      <c r="H1294" s="90">
        <v>989</v>
      </c>
    </row>
    <row r="1295" spans="1:8" x14ac:dyDescent="0.15">
      <c r="A1295" s="43" t="s">
        <v>10457</v>
      </c>
      <c r="B1295" s="44" t="s">
        <v>10458</v>
      </c>
      <c r="C1295" s="45"/>
      <c r="D1295" s="116" t="s">
        <v>10459</v>
      </c>
      <c r="E1295" s="117"/>
      <c r="F1295" s="46"/>
      <c r="G1295" s="92">
        <v>41620</v>
      </c>
      <c r="H1295" s="90">
        <v>1015</v>
      </c>
    </row>
    <row r="1296" spans="1:8" x14ac:dyDescent="0.15">
      <c r="A1296" s="43" t="s">
        <v>14453</v>
      </c>
      <c r="B1296" s="44" t="s">
        <v>10460</v>
      </c>
      <c r="C1296" s="45" t="s">
        <v>10461</v>
      </c>
      <c r="D1296" s="116" t="s">
        <v>10462</v>
      </c>
      <c r="E1296" s="117"/>
      <c r="F1296" s="46"/>
      <c r="G1296" s="92">
        <v>41691</v>
      </c>
      <c r="H1296" s="90">
        <v>1237</v>
      </c>
    </row>
    <row r="1297" spans="1:8" ht="31.5" x14ac:dyDescent="0.15">
      <c r="A1297" s="43" t="s">
        <v>10463</v>
      </c>
      <c r="B1297" s="44" t="s">
        <v>10464</v>
      </c>
      <c r="C1297" s="45" t="s">
        <v>10465</v>
      </c>
      <c r="D1297" s="116" t="s">
        <v>10466</v>
      </c>
      <c r="E1297" s="117" t="s">
        <v>10467</v>
      </c>
      <c r="F1297" s="46" t="s">
        <v>10468</v>
      </c>
      <c r="G1297" s="92">
        <v>41745</v>
      </c>
      <c r="H1297" s="90">
        <v>74</v>
      </c>
    </row>
    <row r="1298" spans="1:8" ht="31.5" x14ac:dyDescent="0.15">
      <c r="A1298" s="43" t="s">
        <v>10469</v>
      </c>
      <c r="B1298" s="44" t="s">
        <v>10470</v>
      </c>
      <c r="C1298" s="45" t="s">
        <v>10471</v>
      </c>
      <c r="D1298" s="116" t="s">
        <v>10472</v>
      </c>
      <c r="E1298" s="117" t="s">
        <v>10473</v>
      </c>
      <c r="F1298" s="46" t="s">
        <v>10474</v>
      </c>
      <c r="G1298" s="92">
        <v>41767</v>
      </c>
      <c r="H1298" s="90">
        <v>213</v>
      </c>
    </row>
    <row r="1299" spans="1:8" ht="31.5" x14ac:dyDescent="0.15">
      <c r="A1299" s="43" t="s">
        <v>9456</v>
      </c>
      <c r="B1299" s="44" t="s">
        <v>10475</v>
      </c>
      <c r="C1299" s="45"/>
      <c r="D1299" s="116" t="s">
        <v>10476</v>
      </c>
      <c r="E1299" s="117"/>
      <c r="F1299" s="46"/>
      <c r="G1299" s="92">
        <v>41774</v>
      </c>
      <c r="H1299" s="90">
        <v>284</v>
      </c>
    </row>
    <row r="1300" spans="1:8" x14ac:dyDescent="0.15">
      <c r="A1300" s="43" t="s">
        <v>10477</v>
      </c>
      <c r="B1300" s="44" t="s">
        <v>10478</v>
      </c>
      <c r="C1300" s="45" t="s">
        <v>10479</v>
      </c>
      <c r="D1300" s="116" t="s">
        <v>10480</v>
      </c>
      <c r="E1300" s="117"/>
      <c r="F1300" s="46"/>
      <c r="G1300" s="92">
        <v>41774</v>
      </c>
      <c r="H1300" s="90">
        <v>285</v>
      </c>
    </row>
    <row r="1301" spans="1:8" ht="31.5" x14ac:dyDescent="0.15">
      <c r="A1301" s="43" t="s">
        <v>10481</v>
      </c>
      <c r="B1301" s="44" t="s">
        <v>10482</v>
      </c>
      <c r="C1301" s="45" t="s">
        <v>10483</v>
      </c>
      <c r="D1301" s="116" t="s">
        <v>10484</v>
      </c>
      <c r="E1301" s="117"/>
      <c r="F1301" s="46"/>
      <c r="G1301" s="92">
        <v>41878</v>
      </c>
      <c r="H1301" s="90">
        <v>816</v>
      </c>
    </row>
    <row r="1302" spans="1:8" x14ac:dyDescent="0.15">
      <c r="A1302" s="43" t="s">
        <v>10485</v>
      </c>
      <c r="B1302" s="44" t="s">
        <v>10486</v>
      </c>
      <c r="C1302" s="45" t="s">
        <v>10487</v>
      </c>
      <c r="D1302" s="116" t="s">
        <v>10488</v>
      </c>
      <c r="E1302" s="117" t="s">
        <v>10002</v>
      </c>
      <c r="F1302" s="46" t="s">
        <v>10489</v>
      </c>
      <c r="G1302" s="92">
        <v>41913</v>
      </c>
      <c r="H1302" s="90">
        <v>841</v>
      </c>
    </row>
    <row r="1303" spans="1:8" ht="31.5" x14ac:dyDescent="0.15">
      <c r="A1303" s="43" t="s">
        <v>10490</v>
      </c>
      <c r="B1303" s="44" t="s">
        <v>10491</v>
      </c>
      <c r="C1303" s="45" t="s">
        <v>10492</v>
      </c>
      <c r="D1303" s="116" t="s">
        <v>10493</v>
      </c>
      <c r="E1303" s="117"/>
      <c r="F1303" s="46"/>
      <c r="G1303" s="92">
        <v>41919</v>
      </c>
      <c r="H1303" s="90">
        <v>850</v>
      </c>
    </row>
    <row r="1304" spans="1:8" x14ac:dyDescent="0.15">
      <c r="A1304" s="43" t="s">
        <v>14454</v>
      </c>
      <c r="B1304" s="44" t="s">
        <v>10494</v>
      </c>
      <c r="C1304" s="45" t="s">
        <v>10495</v>
      </c>
      <c r="D1304" s="116" t="s">
        <v>10496</v>
      </c>
      <c r="E1304" s="117"/>
      <c r="F1304" s="46"/>
      <c r="G1304" s="92">
        <v>41933</v>
      </c>
      <c r="H1304" s="90">
        <v>954</v>
      </c>
    </row>
    <row r="1305" spans="1:8" ht="31.5" x14ac:dyDescent="0.15">
      <c r="A1305" s="43" t="s">
        <v>10497</v>
      </c>
      <c r="B1305" s="44" t="s">
        <v>10498</v>
      </c>
      <c r="C1305" s="45" t="s">
        <v>10499</v>
      </c>
      <c r="D1305" s="116" t="s">
        <v>10500</v>
      </c>
      <c r="E1305" s="117"/>
      <c r="F1305" s="46"/>
      <c r="G1305" s="92">
        <v>41970</v>
      </c>
      <c r="H1305" s="90">
        <v>1148</v>
      </c>
    </row>
    <row r="1306" spans="1:8" x14ac:dyDescent="0.15">
      <c r="A1306" s="43" t="s">
        <v>10501</v>
      </c>
      <c r="B1306" s="44" t="s">
        <v>10502</v>
      </c>
      <c r="C1306" s="45" t="s">
        <v>10503</v>
      </c>
      <c r="D1306" s="116" t="s">
        <v>10504</v>
      </c>
      <c r="E1306" s="117"/>
      <c r="F1306" s="46"/>
      <c r="G1306" s="92">
        <v>41976</v>
      </c>
      <c r="H1306" s="90">
        <v>1168</v>
      </c>
    </row>
    <row r="1307" spans="1:8" ht="31.5" x14ac:dyDescent="0.15">
      <c r="A1307" s="43" t="s">
        <v>10505</v>
      </c>
      <c r="B1307" s="44" t="s">
        <v>10506</v>
      </c>
      <c r="C1307" s="45" t="s">
        <v>10507</v>
      </c>
      <c r="D1307" s="116" t="s">
        <v>10508</v>
      </c>
      <c r="E1307" s="117"/>
      <c r="F1307" s="46"/>
      <c r="G1307" s="92">
        <v>41997</v>
      </c>
      <c r="H1307" s="90">
        <v>1193</v>
      </c>
    </row>
    <row r="1308" spans="1:8" x14ac:dyDescent="0.15">
      <c r="A1308" s="43" t="s">
        <v>10509</v>
      </c>
      <c r="B1308" s="44" t="s">
        <v>10510</v>
      </c>
      <c r="C1308" s="45" t="s">
        <v>10465</v>
      </c>
      <c r="D1308" s="116" t="s">
        <v>10466</v>
      </c>
      <c r="E1308" s="117" t="s">
        <v>10467</v>
      </c>
      <c r="F1308" s="46" t="s">
        <v>10468</v>
      </c>
      <c r="G1308" s="92">
        <v>41997</v>
      </c>
      <c r="H1308" s="90">
        <v>1191</v>
      </c>
    </row>
    <row r="1309" spans="1:8" x14ac:dyDescent="0.15">
      <c r="A1309" s="43" t="s">
        <v>10511</v>
      </c>
      <c r="B1309" s="44" t="s">
        <v>10512</v>
      </c>
      <c r="C1309" s="45" t="s">
        <v>10513</v>
      </c>
      <c r="D1309" s="116" t="s">
        <v>10514</v>
      </c>
      <c r="E1309" s="117"/>
      <c r="F1309" s="46"/>
      <c r="G1309" s="92">
        <v>41998</v>
      </c>
      <c r="H1309" s="90">
        <v>1195</v>
      </c>
    </row>
    <row r="1310" spans="1:8" x14ac:dyDescent="0.15">
      <c r="A1310" s="43" t="s">
        <v>10515</v>
      </c>
      <c r="B1310" s="44" t="s">
        <v>10516</v>
      </c>
      <c r="C1310" s="45" t="s">
        <v>10517</v>
      </c>
      <c r="D1310" s="116" t="s">
        <v>10518</v>
      </c>
      <c r="E1310" s="117"/>
      <c r="F1310" s="46"/>
      <c r="G1310" s="92">
        <v>42124</v>
      </c>
      <c r="H1310" s="90">
        <v>189</v>
      </c>
    </row>
    <row r="1311" spans="1:8" x14ac:dyDescent="0.15">
      <c r="A1311" s="43" t="s">
        <v>14455</v>
      </c>
      <c r="B1311" s="44" t="s">
        <v>10519</v>
      </c>
      <c r="C1311" s="45" t="s">
        <v>10520</v>
      </c>
      <c r="D1311" s="116" t="s">
        <v>10521</v>
      </c>
      <c r="E1311" s="117"/>
      <c r="F1311" s="46"/>
      <c r="G1311" s="92">
        <v>42143</v>
      </c>
      <c r="H1311" s="90">
        <v>249</v>
      </c>
    </row>
    <row r="1312" spans="1:8" x14ac:dyDescent="0.15">
      <c r="A1312" s="43" t="s">
        <v>14457</v>
      </c>
      <c r="B1312" s="44" t="s">
        <v>10522</v>
      </c>
      <c r="C1312" s="45" t="s">
        <v>10523</v>
      </c>
      <c r="D1312" s="116" t="s">
        <v>10524</v>
      </c>
      <c r="E1312" s="117"/>
      <c r="F1312" s="46"/>
      <c r="G1312" s="92">
        <v>42202</v>
      </c>
      <c r="H1312" s="90">
        <v>422</v>
      </c>
    </row>
    <row r="1313" spans="1:8" x14ac:dyDescent="0.15">
      <c r="A1313" s="43" t="s">
        <v>10525</v>
      </c>
      <c r="B1313" s="44" t="s">
        <v>3450</v>
      </c>
      <c r="C1313" s="45" t="s">
        <v>10526</v>
      </c>
      <c r="D1313" s="116" t="s">
        <v>3452</v>
      </c>
      <c r="E1313" s="117" t="s">
        <v>3453</v>
      </c>
      <c r="F1313" s="46" t="s">
        <v>3454</v>
      </c>
      <c r="G1313" s="92">
        <v>42207</v>
      </c>
      <c r="H1313" s="90">
        <v>459</v>
      </c>
    </row>
    <row r="1314" spans="1:8" x14ac:dyDescent="0.15">
      <c r="A1314" s="43" t="s">
        <v>14456</v>
      </c>
      <c r="B1314" s="44" t="s">
        <v>10527</v>
      </c>
      <c r="C1314" s="45" t="s">
        <v>10528</v>
      </c>
      <c r="D1314" s="116" t="s">
        <v>10529</v>
      </c>
      <c r="E1314" s="117"/>
      <c r="F1314" s="46"/>
      <c r="G1314" s="92">
        <v>42243</v>
      </c>
      <c r="H1314" s="90">
        <v>665</v>
      </c>
    </row>
    <row r="1315" spans="1:8" x14ac:dyDescent="0.15">
      <c r="A1315" s="43" t="s">
        <v>10530</v>
      </c>
      <c r="B1315" s="44" t="s">
        <v>10531</v>
      </c>
      <c r="C1315" s="45" t="s">
        <v>10532</v>
      </c>
      <c r="D1315" s="116" t="s">
        <v>10533</v>
      </c>
      <c r="E1315" s="117"/>
      <c r="F1315" s="46"/>
      <c r="G1315" s="92">
        <v>42244</v>
      </c>
      <c r="H1315" s="90">
        <v>669</v>
      </c>
    </row>
    <row r="1316" spans="1:8" x14ac:dyDescent="0.15">
      <c r="A1316" s="43" t="s">
        <v>10534</v>
      </c>
      <c r="B1316" s="44" t="s">
        <v>10535</v>
      </c>
      <c r="C1316" s="45" t="s">
        <v>10536</v>
      </c>
      <c r="D1316" s="116" t="s">
        <v>10537</v>
      </c>
      <c r="E1316" s="117"/>
      <c r="F1316" s="46"/>
      <c r="G1316" s="92">
        <v>42261</v>
      </c>
      <c r="H1316" s="90">
        <v>694</v>
      </c>
    </row>
    <row r="1317" spans="1:8" x14ac:dyDescent="0.15">
      <c r="A1317" s="43" t="s">
        <v>14458</v>
      </c>
      <c r="B1317" s="44" t="s">
        <v>10538</v>
      </c>
      <c r="C1317" s="45"/>
      <c r="D1317" s="116" t="s">
        <v>10539</v>
      </c>
      <c r="E1317" s="117"/>
      <c r="F1317" s="46"/>
      <c r="G1317" s="92">
        <v>42318</v>
      </c>
      <c r="H1317" s="90">
        <v>884</v>
      </c>
    </row>
    <row r="1318" spans="1:8" x14ac:dyDescent="0.15">
      <c r="A1318" s="43" t="s">
        <v>10540</v>
      </c>
      <c r="B1318" s="44" t="s">
        <v>10541</v>
      </c>
      <c r="C1318" s="45" t="s">
        <v>10542</v>
      </c>
      <c r="D1318" s="116" t="s">
        <v>10543</v>
      </c>
      <c r="E1318" s="117"/>
      <c r="F1318" s="46"/>
      <c r="G1318" s="92">
        <v>42390</v>
      </c>
      <c r="H1318" s="90">
        <v>1014</v>
      </c>
    </row>
    <row r="1319" spans="1:8" x14ac:dyDescent="0.15">
      <c r="A1319" s="43" t="s">
        <v>10544</v>
      </c>
      <c r="B1319" s="44" t="s">
        <v>10545</v>
      </c>
      <c r="C1319" s="45"/>
      <c r="D1319" s="116" t="s">
        <v>10546</v>
      </c>
      <c r="E1319" s="117"/>
      <c r="F1319" s="46"/>
      <c r="G1319" s="92">
        <v>42396</v>
      </c>
      <c r="H1319" s="90">
        <v>1073</v>
      </c>
    </row>
    <row r="1320" spans="1:8" x14ac:dyDescent="0.15">
      <c r="A1320" s="43" t="s">
        <v>10547</v>
      </c>
      <c r="B1320" s="44" t="s">
        <v>10548</v>
      </c>
      <c r="C1320" s="45" t="s">
        <v>10549</v>
      </c>
      <c r="D1320" s="116" t="s">
        <v>14459</v>
      </c>
      <c r="E1320" s="117" t="s">
        <v>10550</v>
      </c>
      <c r="F1320" s="46" t="s">
        <v>10548</v>
      </c>
      <c r="G1320" s="92">
        <v>42409</v>
      </c>
      <c r="H1320" s="90">
        <v>1122</v>
      </c>
    </row>
    <row r="1321" spans="1:8" x14ac:dyDescent="0.15">
      <c r="A1321" s="43" t="s">
        <v>10551</v>
      </c>
      <c r="B1321" s="44" t="s">
        <v>10552</v>
      </c>
      <c r="C1321" s="45" t="s">
        <v>10553</v>
      </c>
      <c r="D1321" s="116" t="s">
        <v>10554</v>
      </c>
      <c r="E1321" s="117"/>
      <c r="F1321" s="46"/>
      <c r="G1321" s="92">
        <v>42422</v>
      </c>
      <c r="H1321" s="90">
        <v>1192</v>
      </c>
    </row>
    <row r="1322" spans="1:8" x14ac:dyDescent="0.15">
      <c r="A1322" s="43" t="s">
        <v>10555</v>
      </c>
      <c r="B1322" s="44" t="s">
        <v>10556</v>
      </c>
      <c r="C1322" s="45" t="s">
        <v>10557</v>
      </c>
      <c r="D1322" s="116" t="s">
        <v>10558</v>
      </c>
      <c r="E1322" s="117"/>
      <c r="F1322" s="46"/>
      <c r="G1322" s="92">
        <v>42423</v>
      </c>
      <c r="H1322" s="90">
        <v>1209</v>
      </c>
    </row>
    <row r="1323" spans="1:8" x14ac:dyDescent="0.15">
      <c r="A1323" s="43" t="s">
        <v>10559</v>
      </c>
      <c r="B1323" s="44" t="s">
        <v>10560</v>
      </c>
      <c r="C1323" s="45" t="s">
        <v>10561</v>
      </c>
      <c r="D1323" s="116" t="s">
        <v>10562</v>
      </c>
      <c r="E1323" s="117"/>
      <c r="F1323" s="46"/>
      <c r="G1323" s="92">
        <v>42433</v>
      </c>
      <c r="H1323" s="90">
        <v>1235</v>
      </c>
    </row>
    <row r="1324" spans="1:8" ht="31.5" x14ac:dyDescent="0.15">
      <c r="A1324" s="43" t="s">
        <v>10563</v>
      </c>
      <c r="B1324" s="44" t="s">
        <v>10564</v>
      </c>
      <c r="C1324" s="45" t="s">
        <v>10565</v>
      </c>
      <c r="D1324" s="116" t="s">
        <v>10566</v>
      </c>
      <c r="E1324" s="117"/>
      <c r="F1324" s="46"/>
      <c r="G1324" s="92">
        <v>42451</v>
      </c>
      <c r="H1324" s="90">
        <v>1280</v>
      </c>
    </row>
    <row r="1325" spans="1:8" x14ac:dyDescent="0.15">
      <c r="A1325" s="43" t="s">
        <v>3462</v>
      </c>
      <c r="B1325" s="44" t="s">
        <v>3463</v>
      </c>
      <c r="C1325" s="45" t="s">
        <v>3464</v>
      </c>
      <c r="D1325" s="116" t="s">
        <v>3465</v>
      </c>
      <c r="E1325" s="117"/>
      <c r="F1325" s="46"/>
      <c r="G1325" s="92">
        <v>42475</v>
      </c>
      <c r="H1325" s="90">
        <v>104</v>
      </c>
    </row>
    <row r="1326" spans="1:8" x14ac:dyDescent="0.15">
      <c r="A1326" s="43" t="s">
        <v>10567</v>
      </c>
      <c r="B1326" s="44" t="s">
        <v>10568</v>
      </c>
      <c r="C1326" s="45" t="s">
        <v>10569</v>
      </c>
      <c r="D1326" s="116" t="s">
        <v>10570</v>
      </c>
      <c r="E1326" s="117"/>
      <c r="F1326" s="46"/>
      <c r="G1326" s="92">
        <v>42485</v>
      </c>
      <c r="H1326" s="90">
        <v>146</v>
      </c>
    </row>
    <row r="1327" spans="1:8" ht="31.5" x14ac:dyDescent="0.15">
      <c r="A1327" s="43" t="s">
        <v>10571</v>
      </c>
      <c r="B1327" s="44" t="s">
        <v>10572</v>
      </c>
      <c r="C1327" s="45" t="s">
        <v>10573</v>
      </c>
      <c r="D1327" s="116" t="s">
        <v>10574</v>
      </c>
      <c r="E1327" s="117" t="s">
        <v>10575</v>
      </c>
      <c r="F1327" s="46" t="s">
        <v>10576</v>
      </c>
      <c r="G1327" s="92">
        <v>42549</v>
      </c>
      <c r="H1327" s="90">
        <v>442</v>
      </c>
    </row>
    <row r="1328" spans="1:8" ht="31.5" x14ac:dyDescent="0.15">
      <c r="A1328" s="43" t="s">
        <v>10577</v>
      </c>
      <c r="B1328" s="44" t="s">
        <v>10578</v>
      </c>
      <c r="C1328" s="45" t="s">
        <v>10579</v>
      </c>
      <c r="D1328" s="116" t="s">
        <v>10580</v>
      </c>
      <c r="E1328" s="117"/>
      <c r="F1328" s="46"/>
      <c r="G1328" s="92">
        <v>42551</v>
      </c>
      <c r="H1328" s="90">
        <v>444</v>
      </c>
    </row>
    <row r="1329" spans="1:10" x14ac:dyDescent="0.15">
      <c r="A1329" s="43" t="s">
        <v>10581</v>
      </c>
      <c r="B1329" s="44" t="s">
        <v>10582</v>
      </c>
      <c r="C1329" s="45" t="s">
        <v>10583</v>
      </c>
      <c r="D1329" s="116" t="s">
        <v>10584</v>
      </c>
      <c r="E1329" s="117"/>
      <c r="F1329" s="46"/>
      <c r="G1329" s="92">
        <v>42570</v>
      </c>
      <c r="H1329" s="90">
        <v>490</v>
      </c>
    </row>
    <row r="1330" spans="1:10" ht="31.5" x14ac:dyDescent="0.15">
      <c r="A1330" s="165" t="s">
        <v>10585</v>
      </c>
      <c r="B1330" s="166" t="s">
        <v>10586</v>
      </c>
      <c r="C1330" s="167" t="s">
        <v>10587</v>
      </c>
      <c r="D1330" s="168" t="s">
        <v>10588</v>
      </c>
      <c r="E1330" s="169" t="s">
        <v>10589</v>
      </c>
      <c r="F1330" s="170" t="s">
        <v>10590</v>
      </c>
      <c r="G1330" s="171">
        <v>42572</v>
      </c>
      <c r="H1330" s="164">
        <v>496</v>
      </c>
      <c r="I1330" s="120">
        <v>46176</v>
      </c>
      <c r="J1330" s="86" t="s">
        <v>22718</v>
      </c>
    </row>
    <row r="1331" spans="1:10" x14ac:dyDescent="0.15">
      <c r="A1331" s="43" t="s">
        <v>10591</v>
      </c>
      <c r="B1331" s="44" t="s">
        <v>10592</v>
      </c>
      <c r="C1331" s="45" t="s">
        <v>10593</v>
      </c>
      <c r="D1331" s="116" t="s">
        <v>10594</v>
      </c>
      <c r="E1331" s="117"/>
      <c r="F1331" s="46"/>
      <c r="G1331" s="92">
        <v>42671</v>
      </c>
      <c r="H1331" s="90">
        <v>983</v>
      </c>
    </row>
    <row r="1332" spans="1:10" x14ac:dyDescent="0.15">
      <c r="A1332" s="43" t="s">
        <v>10595</v>
      </c>
      <c r="B1332" s="44" t="s">
        <v>10596</v>
      </c>
      <c r="C1332" s="45" t="s">
        <v>10597</v>
      </c>
      <c r="D1332" s="116" t="s">
        <v>10598</v>
      </c>
      <c r="E1332" s="117"/>
      <c r="F1332" s="46"/>
      <c r="G1332" s="92">
        <v>42731</v>
      </c>
      <c r="H1332" s="90">
        <v>1085</v>
      </c>
    </row>
    <row r="1333" spans="1:10" x14ac:dyDescent="0.15">
      <c r="A1333" s="43" t="s">
        <v>3474</v>
      </c>
      <c r="B1333" s="44" t="s">
        <v>3475</v>
      </c>
      <c r="C1333" s="45" t="s">
        <v>3476</v>
      </c>
      <c r="D1333" s="116" t="s">
        <v>2384</v>
      </c>
      <c r="E1333" s="117" t="s">
        <v>3477</v>
      </c>
      <c r="F1333" s="46" t="s">
        <v>2385</v>
      </c>
      <c r="G1333" s="92">
        <v>42759</v>
      </c>
      <c r="H1333" s="90">
        <v>1153</v>
      </c>
    </row>
    <row r="1334" spans="1:10" ht="31.5" x14ac:dyDescent="0.15">
      <c r="A1334" s="43" t="s">
        <v>10599</v>
      </c>
      <c r="B1334" s="44" t="s">
        <v>10600</v>
      </c>
      <c r="C1334" s="45" t="s">
        <v>10601</v>
      </c>
      <c r="D1334" s="116" t="s">
        <v>10602</v>
      </c>
      <c r="E1334" s="117"/>
      <c r="F1334" s="46"/>
      <c r="G1334" s="92">
        <v>42772</v>
      </c>
      <c r="H1334" s="90">
        <v>1226</v>
      </c>
    </row>
    <row r="1335" spans="1:10" x14ac:dyDescent="0.15">
      <c r="A1335" s="43" t="s">
        <v>10603</v>
      </c>
      <c r="B1335" s="44" t="s">
        <v>10604</v>
      </c>
      <c r="C1335" s="45" t="s">
        <v>10605</v>
      </c>
      <c r="D1335" s="116" t="s">
        <v>10606</v>
      </c>
      <c r="E1335" s="117"/>
      <c r="F1335" s="46"/>
      <c r="G1335" s="92">
        <v>42779</v>
      </c>
      <c r="H1335" s="90">
        <v>1238</v>
      </c>
    </row>
    <row r="1336" spans="1:10" x14ac:dyDescent="0.15">
      <c r="A1336" s="43" t="s">
        <v>10607</v>
      </c>
      <c r="B1336" s="44" t="s">
        <v>10608</v>
      </c>
      <c r="C1336" s="45"/>
      <c r="D1336" s="116" t="s">
        <v>10609</v>
      </c>
      <c r="E1336" s="117"/>
      <c r="F1336" s="46"/>
      <c r="G1336" s="92">
        <v>42795</v>
      </c>
      <c r="H1336" s="90">
        <v>1288</v>
      </c>
    </row>
    <row r="1337" spans="1:10" x14ac:dyDescent="0.15">
      <c r="A1337" s="43" t="s">
        <v>14460</v>
      </c>
      <c r="B1337" s="44" t="s">
        <v>10610</v>
      </c>
      <c r="C1337" s="45" t="s">
        <v>10611</v>
      </c>
      <c r="D1337" s="116" t="s">
        <v>10612</v>
      </c>
      <c r="E1337" s="117"/>
      <c r="F1337" s="46"/>
      <c r="G1337" s="92">
        <v>42802</v>
      </c>
      <c r="H1337" s="90">
        <v>1302</v>
      </c>
    </row>
    <row r="1338" spans="1:10" x14ac:dyDescent="0.15">
      <c r="A1338" s="43" t="s">
        <v>10613</v>
      </c>
      <c r="B1338" s="44" t="s">
        <v>10614</v>
      </c>
      <c r="C1338" s="45" t="s">
        <v>10615</v>
      </c>
      <c r="D1338" s="116" t="s">
        <v>10616</v>
      </c>
      <c r="E1338" s="117"/>
      <c r="F1338" s="46"/>
      <c r="G1338" s="92">
        <v>42811</v>
      </c>
      <c r="H1338" s="90">
        <v>1320</v>
      </c>
    </row>
    <row r="1339" spans="1:10" ht="31.5" x14ac:dyDescent="0.15">
      <c r="A1339" s="43" t="s">
        <v>10617</v>
      </c>
      <c r="B1339" s="44" t="s">
        <v>10618</v>
      </c>
      <c r="C1339" s="45"/>
      <c r="D1339" s="116" t="s">
        <v>10619</v>
      </c>
      <c r="E1339" s="117"/>
      <c r="F1339" s="46"/>
      <c r="G1339" s="92">
        <v>42821</v>
      </c>
      <c r="H1339" s="90">
        <v>1332</v>
      </c>
    </row>
    <row r="1340" spans="1:10" ht="31.5" x14ac:dyDescent="0.15">
      <c r="A1340" s="43" t="s">
        <v>10620</v>
      </c>
      <c r="B1340" s="44" t="s">
        <v>10621</v>
      </c>
      <c r="C1340" s="45" t="s">
        <v>10622</v>
      </c>
      <c r="D1340" s="116" t="s">
        <v>14303</v>
      </c>
      <c r="E1340" s="117" t="s">
        <v>10623</v>
      </c>
      <c r="F1340" s="46" t="s">
        <v>10624</v>
      </c>
      <c r="G1340" s="92">
        <v>42886</v>
      </c>
      <c r="H1340" s="90">
        <v>279</v>
      </c>
    </row>
    <row r="1341" spans="1:10" x14ac:dyDescent="0.15">
      <c r="A1341" s="43" t="s">
        <v>10625</v>
      </c>
      <c r="B1341" s="44" t="s">
        <v>10626</v>
      </c>
      <c r="C1341" s="45"/>
      <c r="D1341" s="116" t="s">
        <v>10627</v>
      </c>
      <c r="E1341" s="117"/>
      <c r="F1341" s="46"/>
      <c r="G1341" s="92">
        <v>42927</v>
      </c>
      <c r="H1341" s="90">
        <v>372</v>
      </c>
    </row>
    <row r="1342" spans="1:10" x14ac:dyDescent="0.15">
      <c r="A1342" s="43" t="s">
        <v>10628</v>
      </c>
      <c r="B1342" s="44" t="s">
        <v>10629</v>
      </c>
      <c r="C1342" s="45" t="s">
        <v>10630</v>
      </c>
      <c r="D1342" s="116" t="s">
        <v>10631</v>
      </c>
      <c r="E1342" s="117"/>
      <c r="F1342" s="46"/>
      <c r="G1342" s="92">
        <v>43013</v>
      </c>
      <c r="H1342" s="90">
        <v>706</v>
      </c>
    </row>
    <row r="1343" spans="1:10" x14ac:dyDescent="0.15">
      <c r="A1343" s="43" t="s">
        <v>3486</v>
      </c>
      <c r="B1343" s="44" t="s">
        <v>3487</v>
      </c>
      <c r="C1343" s="45" t="s">
        <v>3488</v>
      </c>
      <c r="D1343" s="116" t="s">
        <v>3489</v>
      </c>
      <c r="E1343" s="117"/>
      <c r="F1343" s="46"/>
      <c r="G1343" s="92">
        <v>43040</v>
      </c>
      <c r="H1343" s="90">
        <v>816</v>
      </c>
    </row>
    <row r="1344" spans="1:10" ht="31.5" x14ac:dyDescent="0.15">
      <c r="A1344" s="43" t="s">
        <v>10632</v>
      </c>
      <c r="B1344" s="44" t="s">
        <v>10633</v>
      </c>
      <c r="C1344" s="45" t="s">
        <v>10634</v>
      </c>
      <c r="D1344" s="116" t="s">
        <v>10635</v>
      </c>
      <c r="E1344" s="117"/>
      <c r="F1344" s="46"/>
      <c r="G1344" s="92">
        <v>43040</v>
      </c>
      <c r="H1344" s="90">
        <v>817</v>
      </c>
    </row>
    <row r="1345" spans="1:8" ht="31.5" x14ac:dyDescent="0.15">
      <c r="A1345" s="43" t="s">
        <v>10636</v>
      </c>
      <c r="B1345" s="44" t="s">
        <v>10637</v>
      </c>
      <c r="C1345" s="45" t="s">
        <v>10638</v>
      </c>
      <c r="D1345" s="116" t="s">
        <v>10639</v>
      </c>
      <c r="E1345" s="117"/>
      <c r="F1345" s="46"/>
      <c r="G1345" s="92">
        <v>43047</v>
      </c>
      <c r="H1345" s="90">
        <v>835</v>
      </c>
    </row>
    <row r="1346" spans="1:8" ht="31.5" x14ac:dyDescent="0.15">
      <c r="A1346" s="43" t="s">
        <v>10640</v>
      </c>
      <c r="B1346" s="44" t="s">
        <v>10641</v>
      </c>
      <c r="C1346" s="45" t="s">
        <v>10642</v>
      </c>
      <c r="D1346" s="116" t="s">
        <v>2279</v>
      </c>
      <c r="E1346" s="117" t="s">
        <v>554</v>
      </c>
      <c r="F1346" s="46" t="s">
        <v>2280</v>
      </c>
      <c r="G1346" s="92">
        <v>43060</v>
      </c>
      <c r="H1346" s="90">
        <v>880</v>
      </c>
    </row>
    <row r="1347" spans="1:8" x14ac:dyDescent="0.15">
      <c r="A1347" s="43" t="s">
        <v>10643</v>
      </c>
      <c r="B1347" s="44" t="s">
        <v>10644</v>
      </c>
      <c r="C1347" s="45" t="s">
        <v>10645</v>
      </c>
      <c r="D1347" s="116" t="s">
        <v>10646</v>
      </c>
      <c r="E1347" s="117" t="s">
        <v>10647</v>
      </c>
      <c r="F1347" s="46" t="s">
        <v>10644</v>
      </c>
      <c r="G1347" s="92">
        <v>43075</v>
      </c>
      <c r="H1347" s="90">
        <v>906</v>
      </c>
    </row>
    <row r="1348" spans="1:8" ht="31.5" x14ac:dyDescent="0.15">
      <c r="A1348" s="43" t="s">
        <v>3494</v>
      </c>
      <c r="B1348" s="44" t="s">
        <v>10648</v>
      </c>
      <c r="C1348" s="45" t="s">
        <v>3496</v>
      </c>
      <c r="D1348" s="116" t="s">
        <v>3497</v>
      </c>
      <c r="E1348" s="117" t="s">
        <v>3498</v>
      </c>
      <c r="F1348" s="46" t="s">
        <v>3499</v>
      </c>
      <c r="G1348" s="92">
        <v>43095</v>
      </c>
      <c r="H1348" s="90">
        <v>919</v>
      </c>
    </row>
    <row r="1349" spans="1:8" x14ac:dyDescent="0.15">
      <c r="A1349" s="43" t="s">
        <v>10649</v>
      </c>
      <c r="B1349" s="44" t="s">
        <v>10650</v>
      </c>
      <c r="C1349" s="45" t="s">
        <v>10651</v>
      </c>
      <c r="D1349" s="116" t="s">
        <v>10652</v>
      </c>
      <c r="E1349" s="117"/>
      <c r="F1349" s="46"/>
      <c r="G1349" s="92">
        <v>43105</v>
      </c>
      <c r="H1349" s="90">
        <v>925</v>
      </c>
    </row>
    <row r="1350" spans="1:8" x14ac:dyDescent="0.15">
      <c r="A1350" s="43" t="s">
        <v>10653</v>
      </c>
      <c r="B1350" s="44" t="s">
        <v>10654</v>
      </c>
      <c r="C1350" s="45" t="s">
        <v>10655</v>
      </c>
      <c r="D1350" s="116" t="s">
        <v>10656</v>
      </c>
      <c r="E1350" s="117"/>
      <c r="F1350" s="46"/>
      <c r="G1350" s="92">
        <v>43109</v>
      </c>
      <c r="H1350" s="90">
        <v>1028</v>
      </c>
    </row>
    <row r="1351" spans="1:8" x14ac:dyDescent="0.15">
      <c r="A1351" s="43" t="s">
        <v>10657</v>
      </c>
      <c r="B1351" s="44" t="s">
        <v>10658</v>
      </c>
      <c r="C1351" s="45" t="s">
        <v>10659</v>
      </c>
      <c r="D1351" s="116" t="s">
        <v>10660</v>
      </c>
      <c r="E1351" s="117"/>
      <c r="F1351" s="46"/>
      <c r="G1351" s="92">
        <v>43145</v>
      </c>
      <c r="H1351" s="90">
        <v>1080</v>
      </c>
    </row>
    <row r="1352" spans="1:8" x14ac:dyDescent="0.15">
      <c r="A1352" s="43" t="s">
        <v>10661</v>
      </c>
      <c r="B1352" s="44" t="s">
        <v>10662</v>
      </c>
      <c r="C1352" s="45" t="s">
        <v>10663</v>
      </c>
      <c r="D1352" s="116" t="s">
        <v>10664</v>
      </c>
      <c r="E1352" s="117"/>
      <c r="F1352" s="46"/>
      <c r="G1352" s="92">
        <v>43181</v>
      </c>
      <c r="H1352" s="90">
        <v>1141</v>
      </c>
    </row>
    <row r="1353" spans="1:8" x14ac:dyDescent="0.15">
      <c r="A1353" s="43" t="s">
        <v>10665</v>
      </c>
      <c r="B1353" s="44" t="s">
        <v>10666</v>
      </c>
      <c r="C1353" s="45" t="s">
        <v>10667</v>
      </c>
      <c r="D1353" s="116" t="s">
        <v>10668</v>
      </c>
      <c r="E1353" s="117"/>
      <c r="F1353" s="46"/>
      <c r="G1353" s="92">
        <v>43200</v>
      </c>
      <c r="H1353" s="90">
        <v>91</v>
      </c>
    </row>
    <row r="1354" spans="1:8" ht="31.5" x14ac:dyDescent="0.15">
      <c r="A1354" s="43" t="s">
        <v>10669</v>
      </c>
      <c r="B1354" s="44" t="s">
        <v>10670</v>
      </c>
      <c r="C1354" s="45" t="s">
        <v>10671</v>
      </c>
      <c r="D1354" s="116" t="s">
        <v>10672</v>
      </c>
      <c r="E1354" s="117" t="s">
        <v>3453</v>
      </c>
      <c r="F1354" s="46" t="s">
        <v>10673</v>
      </c>
      <c r="G1354" s="92">
        <v>43243</v>
      </c>
      <c r="H1354" s="90">
        <v>287</v>
      </c>
    </row>
    <row r="1355" spans="1:8" x14ac:dyDescent="0.15">
      <c r="A1355" s="43" t="s">
        <v>10674</v>
      </c>
      <c r="B1355" s="44" t="s">
        <v>10675</v>
      </c>
      <c r="C1355" s="45" t="s">
        <v>10676</v>
      </c>
      <c r="D1355" s="116" t="s">
        <v>10677</v>
      </c>
      <c r="E1355" s="117"/>
      <c r="F1355" s="46"/>
      <c r="G1355" s="92">
        <v>43259</v>
      </c>
      <c r="H1355" s="90">
        <v>322</v>
      </c>
    </row>
    <row r="1356" spans="1:8" x14ac:dyDescent="0.15">
      <c r="A1356" s="43" t="s">
        <v>10678</v>
      </c>
      <c r="B1356" s="44" t="s">
        <v>10679</v>
      </c>
      <c r="C1356" s="45" t="s">
        <v>10680</v>
      </c>
      <c r="D1356" s="116" t="s">
        <v>10681</v>
      </c>
      <c r="E1356" s="117"/>
      <c r="F1356" s="46"/>
      <c r="G1356" s="92">
        <v>43259</v>
      </c>
      <c r="H1356" s="90">
        <v>323</v>
      </c>
    </row>
    <row r="1357" spans="1:8" ht="31.5" x14ac:dyDescent="0.15">
      <c r="A1357" s="43" t="s">
        <v>10682</v>
      </c>
      <c r="B1357" s="44" t="s">
        <v>10683</v>
      </c>
      <c r="C1357" s="45" t="s">
        <v>10684</v>
      </c>
      <c r="D1357" s="116" t="s">
        <v>10685</v>
      </c>
      <c r="E1357" s="117" t="s">
        <v>10686</v>
      </c>
      <c r="F1357" s="46" t="s">
        <v>10687</v>
      </c>
      <c r="G1357" s="92">
        <v>43292</v>
      </c>
      <c r="H1357" s="90">
        <v>381</v>
      </c>
    </row>
    <row r="1358" spans="1:8" x14ac:dyDescent="0.15">
      <c r="A1358" s="43" t="s">
        <v>10688</v>
      </c>
      <c r="B1358" s="44" t="s">
        <v>10689</v>
      </c>
      <c r="C1358" s="45" t="s">
        <v>10690</v>
      </c>
      <c r="D1358" s="116" t="s">
        <v>10691</v>
      </c>
      <c r="E1358" s="117"/>
      <c r="F1358" s="46"/>
      <c r="G1358" s="92">
        <v>43294</v>
      </c>
      <c r="H1358" s="90">
        <v>406</v>
      </c>
    </row>
    <row r="1359" spans="1:8" x14ac:dyDescent="0.15">
      <c r="A1359" s="43" t="s">
        <v>10692</v>
      </c>
      <c r="B1359" s="44" t="s">
        <v>10693</v>
      </c>
      <c r="C1359" s="45" t="s">
        <v>10694</v>
      </c>
      <c r="D1359" s="116" t="s">
        <v>10695</v>
      </c>
      <c r="E1359" s="117"/>
      <c r="F1359" s="46"/>
      <c r="G1359" s="92">
        <v>43342</v>
      </c>
      <c r="H1359" s="90">
        <v>652</v>
      </c>
    </row>
    <row r="1360" spans="1:8" x14ac:dyDescent="0.15">
      <c r="A1360" s="43" t="s">
        <v>10696</v>
      </c>
      <c r="B1360" s="44" t="s">
        <v>10697</v>
      </c>
      <c r="C1360" s="45" t="s">
        <v>10698</v>
      </c>
      <c r="D1360" s="116" t="s">
        <v>10699</v>
      </c>
      <c r="E1360" s="117"/>
      <c r="F1360" s="46"/>
      <c r="G1360" s="92">
        <v>43413</v>
      </c>
      <c r="H1360" s="90">
        <v>854</v>
      </c>
    </row>
    <row r="1361" spans="1:8" ht="31.5" x14ac:dyDescent="0.15">
      <c r="A1361" s="43" t="s">
        <v>10700</v>
      </c>
      <c r="B1361" s="44" t="s">
        <v>10701</v>
      </c>
      <c r="C1361" s="45" t="s">
        <v>10702</v>
      </c>
      <c r="D1361" s="116" t="s">
        <v>10703</v>
      </c>
      <c r="E1361" s="117"/>
      <c r="F1361" s="46"/>
      <c r="G1361" s="92">
        <v>43440</v>
      </c>
      <c r="H1361" s="90">
        <v>993</v>
      </c>
    </row>
    <row r="1362" spans="1:8" ht="31.5" x14ac:dyDescent="0.15">
      <c r="A1362" s="43" t="s">
        <v>10704</v>
      </c>
      <c r="B1362" s="44" t="s">
        <v>10705</v>
      </c>
      <c r="C1362" s="45" t="s">
        <v>10706</v>
      </c>
      <c r="D1362" s="116" t="s">
        <v>10574</v>
      </c>
      <c r="E1362" s="117" t="s">
        <v>10575</v>
      </c>
      <c r="F1362" s="46" t="s">
        <v>10707</v>
      </c>
      <c r="G1362" s="92">
        <v>43444</v>
      </c>
      <c r="H1362" s="90">
        <v>1000</v>
      </c>
    </row>
    <row r="1363" spans="1:8" ht="31.5" x14ac:dyDescent="0.15">
      <c r="A1363" s="43" t="s">
        <v>10708</v>
      </c>
      <c r="B1363" s="44" t="s">
        <v>10709</v>
      </c>
      <c r="C1363" s="45" t="s">
        <v>10710</v>
      </c>
      <c r="D1363" s="116" t="s">
        <v>10711</v>
      </c>
      <c r="E1363" s="117"/>
      <c r="F1363" s="46"/>
      <c r="G1363" s="92">
        <v>43462</v>
      </c>
      <c r="H1363" s="90">
        <v>1024</v>
      </c>
    </row>
    <row r="1364" spans="1:8" x14ac:dyDescent="0.15">
      <c r="A1364" s="43" t="s">
        <v>10712</v>
      </c>
      <c r="B1364" s="44" t="s">
        <v>10713</v>
      </c>
      <c r="C1364" s="45" t="s">
        <v>10714</v>
      </c>
      <c r="D1364" s="116" t="s">
        <v>10715</v>
      </c>
      <c r="E1364" s="117"/>
      <c r="F1364" s="46"/>
      <c r="G1364" s="92">
        <v>43515</v>
      </c>
      <c r="H1364" s="90">
        <v>1160</v>
      </c>
    </row>
    <row r="1365" spans="1:8" ht="31.5" x14ac:dyDescent="0.15">
      <c r="A1365" s="43" t="s">
        <v>10716</v>
      </c>
      <c r="B1365" s="44" t="s">
        <v>10717</v>
      </c>
      <c r="C1365" s="45" t="s">
        <v>10718</v>
      </c>
      <c r="D1365" s="116" t="s">
        <v>10719</v>
      </c>
      <c r="E1365" s="117"/>
      <c r="F1365" s="46"/>
      <c r="G1365" s="92">
        <v>43528</v>
      </c>
      <c r="H1365" s="90">
        <v>1206</v>
      </c>
    </row>
    <row r="1366" spans="1:8" x14ac:dyDescent="0.15">
      <c r="A1366" s="43" t="s">
        <v>10720</v>
      </c>
      <c r="B1366" s="44" t="s">
        <v>10721</v>
      </c>
      <c r="C1366" s="45" t="s">
        <v>10722</v>
      </c>
      <c r="D1366" s="116" t="s">
        <v>10723</v>
      </c>
      <c r="E1366" s="117"/>
      <c r="F1366" s="46"/>
      <c r="G1366" s="92">
        <v>43550</v>
      </c>
      <c r="H1366" s="90">
        <v>1229</v>
      </c>
    </row>
    <row r="1367" spans="1:8" x14ac:dyDescent="0.15">
      <c r="A1367" s="43" t="s">
        <v>10724</v>
      </c>
      <c r="B1367" s="44" t="s">
        <v>10725</v>
      </c>
      <c r="C1367" s="45" t="s">
        <v>10726</v>
      </c>
      <c r="D1367" s="116" t="s">
        <v>10727</v>
      </c>
      <c r="E1367" s="117"/>
      <c r="F1367" s="46"/>
      <c r="G1367" s="92">
        <v>43598</v>
      </c>
      <c r="H1367" s="90">
        <v>249</v>
      </c>
    </row>
    <row r="1368" spans="1:8" x14ac:dyDescent="0.15">
      <c r="A1368" s="43" t="s">
        <v>10728</v>
      </c>
      <c r="B1368" s="44" t="s">
        <v>10729</v>
      </c>
      <c r="C1368" s="45" t="s">
        <v>10730</v>
      </c>
      <c r="D1368" s="116" t="s">
        <v>22425</v>
      </c>
      <c r="E1368" s="117" t="s">
        <v>22427</v>
      </c>
      <c r="F1368" s="46" t="s">
        <v>22426</v>
      </c>
      <c r="G1368" s="92">
        <v>43609</v>
      </c>
      <c r="H1368" s="90">
        <v>325</v>
      </c>
    </row>
    <row r="1369" spans="1:8" x14ac:dyDescent="0.15">
      <c r="A1369" s="43" t="s">
        <v>10731</v>
      </c>
      <c r="B1369" s="44" t="s">
        <v>10732</v>
      </c>
      <c r="C1369" s="45"/>
      <c r="D1369" s="116" t="s">
        <v>10733</v>
      </c>
      <c r="E1369" s="117"/>
      <c r="F1369" s="46"/>
      <c r="G1369" s="92">
        <v>43636</v>
      </c>
      <c r="H1369" s="90">
        <v>376</v>
      </c>
    </row>
    <row r="1370" spans="1:8" x14ac:dyDescent="0.15">
      <c r="A1370" s="43" t="s">
        <v>10734</v>
      </c>
      <c r="B1370" s="44" t="s">
        <v>10735</v>
      </c>
      <c r="C1370" s="45" t="s">
        <v>10736</v>
      </c>
      <c r="D1370" s="116" t="s">
        <v>10737</v>
      </c>
      <c r="E1370" s="117"/>
      <c r="F1370" s="46"/>
      <c r="G1370" s="92">
        <v>43655</v>
      </c>
      <c r="H1370" s="90">
        <v>416</v>
      </c>
    </row>
    <row r="1371" spans="1:8" x14ac:dyDescent="0.15">
      <c r="A1371" s="43" t="s">
        <v>10738</v>
      </c>
      <c r="B1371" s="44" t="s">
        <v>10739</v>
      </c>
      <c r="C1371" s="45" t="s">
        <v>10740</v>
      </c>
      <c r="D1371" s="116" t="s">
        <v>10741</v>
      </c>
      <c r="E1371" s="117"/>
      <c r="F1371" s="46"/>
      <c r="G1371" s="92">
        <v>43658</v>
      </c>
      <c r="H1371" s="90">
        <v>459</v>
      </c>
    </row>
    <row r="1372" spans="1:8" ht="31.5" x14ac:dyDescent="0.15">
      <c r="A1372" s="43" t="s">
        <v>10742</v>
      </c>
      <c r="B1372" s="44" t="s">
        <v>3520</v>
      </c>
      <c r="C1372" s="45" t="s">
        <v>10743</v>
      </c>
      <c r="D1372" s="116" t="s">
        <v>2288</v>
      </c>
      <c r="E1372" s="117" t="s">
        <v>3522</v>
      </c>
      <c r="F1372" s="46" t="s">
        <v>10744</v>
      </c>
      <c r="G1372" s="92">
        <v>43710</v>
      </c>
      <c r="H1372" s="90">
        <v>696</v>
      </c>
    </row>
    <row r="1373" spans="1:8" x14ac:dyDescent="0.15">
      <c r="A1373" s="43" t="s">
        <v>10745</v>
      </c>
      <c r="B1373" s="44" t="s">
        <v>10746</v>
      </c>
      <c r="C1373" s="45" t="s">
        <v>10747</v>
      </c>
      <c r="D1373" s="116" t="s">
        <v>3461</v>
      </c>
      <c r="E1373" s="117"/>
      <c r="F1373" s="46"/>
      <c r="G1373" s="92">
        <v>43735</v>
      </c>
      <c r="H1373" s="90">
        <v>755</v>
      </c>
    </row>
    <row r="1374" spans="1:8" x14ac:dyDescent="0.15">
      <c r="A1374" s="43" t="s">
        <v>3524</v>
      </c>
      <c r="B1374" s="44" t="s">
        <v>3525</v>
      </c>
      <c r="C1374" s="45" t="s">
        <v>3526</v>
      </c>
      <c r="D1374" s="116" t="s">
        <v>3527</v>
      </c>
      <c r="E1374" s="117"/>
      <c r="F1374" s="46"/>
      <c r="G1374" s="92">
        <v>43735</v>
      </c>
      <c r="H1374" s="90">
        <v>757</v>
      </c>
    </row>
    <row r="1375" spans="1:8" x14ac:dyDescent="0.15">
      <c r="A1375" s="43" t="s">
        <v>10748</v>
      </c>
      <c r="B1375" s="44" t="s">
        <v>10749</v>
      </c>
      <c r="C1375" s="45" t="s">
        <v>10750</v>
      </c>
      <c r="D1375" s="116" t="s">
        <v>10751</v>
      </c>
      <c r="E1375" s="117"/>
      <c r="F1375" s="46"/>
      <c r="G1375" s="92">
        <v>43761</v>
      </c>
      <c r="H1375" s="90">
        <v>832</v>
      </c>
    </row>
    <row r="1376" spans="1:8" ht="31.5" x14ac:dyDescent="0.15">
      <c r="A1376" s="43" t="s">
        <v>10752</v>
      </c>
      <c r="B1376" s="44" t="s">
        <v>10753</v>
      </c>
      <c r="C1376" s="45" t="s">
        <v>10754</v>
      </c>
      <c r="D1376" s="116" t="s">
        <v>10755</v>
      </c>
      <c r="E1376" s="117" t="s">
        <v>10756</v>
      </c>
      <c r="F1376" s="46" t="s">
        <v>10757</v>
      </c>
      <c r="G1376" s="92">
        <v>43766</v>
      </c>
      <c r="H1376" s="90">
        <v>856</v>
      </c>
    </row>
    <row r="1377" spans="1:8" ht="31.5" x14ac:dyDescent="0.15">
      <c r="A1377" s="43" t="s">
        <v>14461</v>
      </c>
      <c r="B1377" s="44" t="s">
        <v>10757</v>
      </c>
      <c r="C1377" s="45" t="s">
        <v>10758</v>
      </c>
      <c r="D1377" s="116" t="s">
        <v>10755</v>
      </c>
      <c r="E1377" s="117" t="s">
        <v>10756</v>
      </c>
      <c r="F1377" s="46" t="s">
        <v>10757</v>
      </c>
      <c r="G1377" s="92">
        <v>43766</v>
      </c>
      <c r="H1377" s="90">
        <v>855</v>
      </c>
    </row>
    <row r="1378" spans="1:8" ht="31.5" x14ac:dyDescent="0.15">
      <c r="A1378" s="43" t="s">
        <v>10759</v>
      </c>
      <c r="B1378" s="44" t="s">
        <v>10760</v>
      </c>
      <c r="C1378" s="45" t="s">
        <v>10761</v>
      </c>
      <c r="D1378" s="116" t="s">
        <v>10762</v>
      </c>
      <c r="E1378" s="117"/>
      <c r="F1378" s="46"/>
      <c r="G1378" s="92">
        <v>43787</v>
      </c>
      <c r="H1378" s="90">
        <v>955</v>
      </c>
    </row>
    <row r="1379" spans="1:8" x14ac:dyDescent="0.15">
      <c r="A1379" s="43" t="s">
        <v>10763</v>
      </c>
      <c r="B1379" s="44" t="s">
        <v>10764</v>
      </c>
      <c r="C1379" s="45" t="s">
        <v>10765</v>
      </c>
      <c r="D1379" s="116" t="s">
        <v>10766</v>
      </c>
      <c r="E1379" s="117"/>
      <c r="F1379" s="46"/>
      <c r="G1379" s="92">
        <v>43861</v>
      </c>
      <c r="H1379" s="90">
        <v>1108</v>
      </c>
    </row>
    <row r="1380" spans="1:8" ht="31.5" x14ac:dyDescent="0.15">
      <c r="A1380" s="43" t="s">
        <v>3528</v>
      </c>
      <c r="B1380" s="44" t="s">
        <v>3529</v>
      </c>
      <c r="C1380" s="45" t="s">
        <v>3530</v>
      </c>
      <c r="D1380" s="116" t="s">
        <v>5541</v>
      </c>
      <c r="E1380" s="117" t="s">
        <v>207</v>
      </c>
      <c r="F1380" s="46" t="s">
        <v>3531</v>
      </c>
      <c r="G1380" s="92">
        <v>43941</v>
      </c>
      <c r="H1380" s="90">
        <v>56</v>
      </c>
    </row>
    <row r="1381" spans="1:8" x14ac:dyDescent="0.15">
      <c r="A1381" s="43" t="s">
        <v>10767</v>
      </c>
      <c r="B1381" s="44" t="s">
        <v>3533</v>
      </c>
      <c r="C1381" s="45" t="s">
        <v>10768</v>
      </c>
      <c r="D1381" s="116" t="s">
        <v>14293</v>
      </c>
      <c r="E1381" s="117" t="s">
        <v>3453</v>
      </c>
      <c r="F1381" s="46" t="s">
        <v>3536</v>
      </c>
      <c r="G1381" s="92">
        <v>43977</v>
      </c>
      <c r="H1381" s="90">
        <v>231</v>
      </c>
    </row>
    <row r="1382" spans="1:8" x14ac:dyDescent="0.15">
      <c r="A1382" s="43" t="s">
        <v>10769</v>
      </c>
      <c r="B1382" s="44" t="s">
        <v>10770</v>
      </c>
      <c r="C1382" s="45" t="s">
        <v>10771</v>
      </c>
      <c r="D1382" s="116" t="s">
        <v>10772</v>
      </c>
      <c r="E1382" s="117"/>
      <c r="F1382" s="46"/>
      <c r="G1382" s="92">
        <v>44000</v>
      </c>
      <c r="H1382" s="90">
        <v>283</v>
      </c>
    </row>
    <row r="1383" spans="1:8" x14ac:dyDescent="0.15">
      <c r="A1383" s="43" t="s">
        <v>10773</v>
      </c>
      <c r="B1383" s="44" t="s">
        <v>10774</v>
      </c>
      <c r="C1383" s="45" t="s">
        <v>10775</v>
      </c>
      <c r="D1383" s="116" t="s">
        <v>10776</v>
      </c>
      <c r="E1383" s="117"/>
      <c r="F1383" s="46"/>
      <c r="G1383" s="92">
        <v>44007</v>
      </c>
      <c r="H1383" s="90">
        <v>298</v>
      </c>
    </row>
    <row r="1384" spans="1:8" x14ac:dyDescent="0.15">
      <c r="A1384" s="43" t="s">
        <v>10777</v>
      </c>
      <c r="B1384" s="44" t="s">
        <v>10778</v>
      </c>
      <c r="C1384" s="45" t="s">
        <v>10779</v>
      </c>
      <c r="D1384" s="116" t="s">
        <v>10780</v>
      </c>
      <c r="E1384" s="117"/>
      <c r="F1384" s="46"/>
      <c r="G1384" s="92">
        <v>44007</v>
      </c>
      <c r="H1384" s="90">
        <v>295</v>
      </c>
    </row>
    <row r="1385" spans="1:8" x14ac:dyDescent="0.15">
      <c r="A1385" s="43" t="s">
        <v>10781</v>
      </c>
      <c r="B1385" s="44" t="s">
        <v>10782</v>
      </c>
      <c r="C1385" s="45" t="s">
        <v>10783</v>
      </c>
      <c r="D1385" s="116" t="s">
        <v>10784</v>
      </c>
      <c r="E1385" s="117"/>
      <c r="F1385" s="46"/>
      <c r="G1385" s="92">
        <v>44047</v>
      </c>
      <c r="H1385" s="90">
        <v>420</v>
      </c>
    </row>
    <row r="1386" spans="1:8" x14ac:dyDescent="0.15">
      <c r="A1386" s="43" t="s">
        <v>10785</v>
      </c>
      <c r="B1386" s="44" t="s">
        <v>10786</v>
      </c>
      <c r="C1386" s="45" t="s">
        <v>10787</v>
      </c>
      <c r="D1386" s="116" t="s">
        <v>10788</v>
      </c>
      <c r="E1386" s="117"/>
      <c r="F1386" s="46"/>
      <c r="G1386" s="92">
        <v>44109</v>
      </c>
      <c r="H1386" s="90">
        <v>576</v>
      </c>
    </row>
    <row r="1387" spans="1:8" ht="31.5" x14ac:dyDescent="0.15">
      <c r="A1387" s="43" t="s">
        <v>10789</v>
      </c>
      <c r="B1387" s="44" t="s">
        <v>10790</v>
      </c>
      <c r="C1387" s="45" t="s">
        <v>10791</v>
      </c>
      <c r="D1387" s="116" t="s">
        <v>10792</v>
      </c>
      <c r="E1387" s="117"/>
      <c r="F1387" s="46"/>
      <c r="G1387" s="92">
        <v>44148</v>
      </c>
      <c r="H1387" s="90">
        <v>727</v>
      </c>
    </row>
    <row r="1388" spans="1:8" x14ac:dyDescent="0.15">
      <c r="A1388" s="43" t="s">
        <v>10793</v>
      </c>
      <c r="B1388" s="44" t="s">
        <v>3538</v>
      </c>
      <c r="C1388" s="45" t="s">
        <v>3539</v>
      </c>
      <c r="D1388" s="116" t="s">
        <v>3540</v>
      </c>
      <c r="E1388" s="117" t="s">
        <v>3541</v>
      </c>
      <c r="F1388" s="46" t="s">
        <v>3538</v>
      </c>
      <c r="G1388" s="92">
        <v>44152</v>
      </c>
      <c r="H1388" s="90">
        <v>743</v>
      </c>
    </row>
    <row r="1389" spans="1:8" ht="31.5" x14ac:dyDescent="0.15">
      <c r="A1389" s="43" t="s">
        <v>10794</v>
      </c>
      <c r="B1389" s="44" t="s">
        <v>10795</v>
      </c>
      <c r="C1389" s="45" t="s">
        <v>10796</v>
      </c>
      <c r="D1389" s="116" t="s">
        <v>10797</v>
      </c>
      <c r="E1389" s="117"/>
      <c r="F1389" s="46"/>
      <c r="G1389" s="92">
        <v>44215</v>
      </c>
      <c r="H1389" s="90">
        <v>822</v>
      </c>
    </row>
    <row r="1390" spans="1:8" x14ac:dyDescent="0.15">
      <c r="A1390" s="43" t="s">
        <v>10798</v>
      </c>
      <c r="B1390" s="44" t="s">
        <v>10799</v>
      </c>
      <c r="C1390" s="45" t="s">
        <v>10800</v>
      </c>
      <c r="D1390" s="116" t="s">
        <v>10801</v>
      </c>
      <c r="E1390" s="117" t="s">
        <v>10802</v>
      </c>
      <c r="F1390" s="46" t="s">
        <v>10799</v>
      </c>
      <c r="G1390" s="92">
        <v>44244</v>
      </c>
      <c r="H1390" s="90">
        <v>930</v>
      </c>
    </row>
    <row r="1391" spans="1:8" x14ac:dyDescent="0.15">
      <c r="A1391" s="43" t="s">
        <v>10803</v>
      </c>
      <c r="B1391" s="44" t="s">
        <v>10804</v>
      </c>
      <c r="C1391" s="45" t="s">
        <v>10805</v>
      </c>
      <c r="D1391" s="116" t="s">
        <v>10806</v>
      </c>
      <c r="E1391" s="117"/>
      <c r="F1391" s="46"/>
      <c r="G1391" s="92">
        <v>44244</v>
      </c>
      <c r="H1391" s="90">
        <v>931</v>
      </c>
    </row>
    <row r="1392" spans="1:8" ht="31.5" x14ac:dyDescent="0.15">
      <c r="A1392" s="43" t="s">
        <v>10807</v>
      </c>
      <c r="B1392" s="44" t="s">
        <v>10808</v>
      </c>
      <c r="C1392" s="45" t="s">
        <v>10809</v>
      </c>
      <c r="D1392" s="116" t="s">
        <v>10810</v>
      </c>
      <c r="E1392" s="117"/>
      <c r="F1392" s="46"/>
      <c r="G1392" s="92">
        <v>44363</v>
      </c>
      <c r="H1392" s="90">
        <v>123</v>
      </c>
    </row>
    <row r="1393" spans="1:8" ht="31.5" x14ac:dyDescent="0.15">
      <c r="A1393" s="43" t="s">
        <v>10811</v>
      </c>
      <c r="B1393" s="44" t="s">
        <v>10812</v>
      </c>
      <c r="C1393" s="45" t="s">
        <v>10813</v>
      </c>
      <c r="D1393" s="116" t="s">
        <v>10574</v>
      </c>
      <c r="E1393" s="117" t="s">
        <v>10575</v>
      </c>
      <c r="F1393" s="46" t="s">
        <v>10814</v>
      </c>
      <c r="G1393" s="92">
        <v>44370</v>
      </c>
      <c r="H1393" s="90">
        <v>124</v>
      </c>
    </row>
    <row r="1394" spans="1:8" ht="31.5" x14ac:dyDescent="0.15">
      <c r="A1394" s="43" t="s">
        <v>10815</v>
      </c>
      <c r="B1394" s="44" t="s">
        <v>10816</v>
      </c>
      <c r="C1394" s="45"/>
      <c r="D1394" s="116" t="s">
        <v>10817</v>
      </c>
      <c r="E1394" s="117"/>
      <c r="F1394" s="46"/>
      <c r="G1394" s="92">
        <v>44497</v>
      </c>
      <c r="H1394" s="90">
        <v>166</v>
      </c>
    </row>
    <row r="1395" spans="1:8" x14ac:dyDescent="0.15">
      <c r="A1395" s="43" t="s">
        <v>10818</v>
      </c>
      <c r="B1395" s="44" t="s">
        <v>10819</v>
      </c>
      <c r="C1395" s="45" t="s">
        <v>10820</v>
      </c>
      <c r="D1395" s="116" t="s">
        <v>10821</v>
      </c>
      <c r="E1395" s="117"/>
      <c r="F1395" s="46"/>
      <c r="G1395" s="92">
        <v>44510</v>
      </c>
      <c r="H1395" s="90">
        <v>171</v>
      </c>
    </row>
    <row r="1396" spans="1:8" x14ac:dyDescent="0.15">
      <c r="A1396" s="43" t="s">
        <v>10822</v>
      </c>
      <c r="B1396" s="44" t="s">
        <v>10823</v>
      </c>
      <c r="C1396" s="45" t="s">
        <v>10824</v>
      </c>
      <c r="D1396" s="116" t="s">
        <v>10825</v>
      </c>
      <c r="E1396" s="117"/>
      <c r="F1396" s="46"/>
      <c r="G1396" s="92">
        <v>44613</v>
      </c>
      <c r="H1396" s="90">
        <v>206</v>
      </c>
    </row>
    <row r="1397" spans="1:8" x14ac:dyDescent="0.15">
      <c r="A1397" s="43" t="s">
        <v>10826</v>
      </c>
      <c r="B1397" s="44" t="s">
        <v>10827</v>
      </c>
      <c r="C1397" s="45" t="s">
        <v>10828</v>
      </c>
      <c r="D1397" s="116" t="s">
        <v>10829</v>
      </c>
      <c r="E1397" s="117"/>
      <c r="F1397" s="46"/>
      <c r="G1397" s="92">
        <v>44649</v>
      </c>
      <c r="H1397" s="90">
        <v>219</v>
      </c>
    </row>
    <row r="1398" spans="1:8" ht="31.5" x14ac:dyDescent="0.15">
      <c r="A1398" s="43" t="s">
        <v>10830</v>
      </c>
      <c r="B1398" s="44" t="s">
        <v>10831</v>
      </c>
      <c r="C1398" s="45" t="s">
        <v>10832</v>
      </c>
      <c r="D1398" s="116" t="s">
        <v>10833</v>
      </c>
      <c r="E1398" s="117" t="s">
        <v>10834</v>
      </c>
      <c r="F1398" s="46" t="s">
        <v>10827</v>
      </c>
      <c r="G1398" s="92">
        <v>44663</v>
      </c>
      <c r="H1398" s="90">
        <v>3</v>
      </c>
    </row>
    <row r="1399" spans="1:8" x14ac:dyDescent="0.15">
      <c r="A1399" s="43" t="s">
        <v>10835</v>
      </c>
      <c r="B1399" s="44" t="s">
        <v>3550</v>
      </c>
      <c r="C1399" s="45" t="s">
        <v>10836</v>
      </c>
      <c r="D1399" s="116" t="s">
        <v>3552</v>
      </c>
      <c r="E1399" s="117" t="s">
        <v>3553</v>
      </c>
      <c r="F1399" s="46" t="s">
        <v>3554</v>
      </c>
      <c r="G1399" s="92">
        <v>44721</v>
      </c>
      <c r="H1399" s="90">
        <v>25</v>
      </c>
    </row>
    <row r="1400" spans="1:8" x14ac:dyDescent="0.15">
      <c r="A1400" s="43" t="s">
        <v>10837</v>
      </c>
      <c r="B1400" s="44" t="s">
        <v>10838</v>
      </c>
      <c r="C1400" s="45" t="s">
        <v>10839</v>
      </c>
      <c r="D1400" s="116" t="s">
        <v>10840</v>
      </c>
      <c r="E1400" s="117" t="s">
        <v>10841</v>
      </c>
      <c r="F1400" s="46" t="s">
        <v>10842</v>
      </c>
      <c r="G1400" s="92">
        <v>44845</v>
      </c>
      <c r="H1400" s="90">
        <v>76</v>
      </c>
    </row>
    <row r="1401" spans="1:8" x14ac:dyDescent="0.15">
      <c r="A1401" s="43" t="s">
        <v>10843</v>
      </c>
      <c r="B1401" s="44" t="s">
        <v>10844</v>
      </c>
      <c r="C1401" s="45" t="s">
        <v>10845</v>
      </c>
      <c r="D1401" s="116" t="s">
        <v>10846</v>
      </c>
      <c r="E1401" s="117"/>
      <c r="F1401" s="46"/>
      <c r="G1401" s="92">
        <v>44854</v>
      </c>
      <c r="H1401" s="90">
        <v>81</v>
      </c>
    </row>
    <row r="1402" spans="1:8" x14ac:dyDescent="0.15">
      <c r="A1402" s="43" t="s">
        <v>10847</v>
      </c>
      <c r="B1402" s="44" t="s">
        <v>10848</v>
      </c>
      <c r="C1402" s="45"/>
      <c r="D1402" s="116" t="s">
        <v>10849</v>
      </c>
      <c r="E1402" s="117"/>
      <c r="F1402" s="46"/>
      <c r="G1402" s="92">
        <v>44866</v>
      </c>
      <c r="H1402" s="90">
        <v>85</v>
      </c>
    </row>
    <row r="1403" spans="1:8" x14ac:dyDescent="0.15">
      <c r="A1403" s="43" t="s">
        <v>10850</v>
      </c>
      <c r="B1403" s="44" t="s">
        <v>10851</v>
      </c>
      <c r="C1403" s="45" t="s">
        <v>10852</v>
      </c>
      <c r="D1403" s="116" t="s">
        <v>10853</v>
      </c>
      <c r="E1403" s="117"/>
      <c r="F1403" s="46"/>
      <c r="G1403" s="92">
        <v>44977</v>
      </c>
      <c r="H1403" s="90">
        <v>109</v>
      </c>
    </row>
    <row r="1404" spans="1:8" x14ac:dyDescent="0.15">
      <c r="A1404" s="43" t="s">
        <v>10854</v>
      </c>
      <c r="B1404" s="44" t="s">
        <v>10855</v>
      </c>
      <c r="C1404" s="45"/>
      <c r="D1404" s="116" t="s">
        <v>10856</v>
      </c>
      <c r="E1404" s="117"/>
      <c r="F1404" s="46"/>
      <c r="G1404" s="92">
        <v>44998</v>
      </c>
      <c r="H1404" s="90">
        <v>119</v>
      </c>
    </row>
    <row r="1405" spans="1:8" x14ac:dyDescent="0.15">
      <c r="A1405" s="43" t="s">
        <v>10857</v>
      </c>
      <c r="B1405" s="44" t="s">
        <v>10858</v>
      </c>
      <c r="C1405" s="45" t="s">
        <v>10859</v>
      </c>
      <c r="D1405" s="116" t="s">
        <v>10860</v>
      </c>
      <c r="E1405" s="117"/>
      <c r="F1405" s="46"/>
      <c r="G1405" s="92">
        <v>45012</v>
      </c>
      <c r="H1405" s="90">
        <v>122</v>
      </c>
    </row>
    <row r="1406" spans="1:8" ht="31.5" x14ac:dyDescent="0.15">
      <c r="A1406" s="43" t="s">
        <v>10865</v>
      </c>
      <c r="B1406" s="44" t="s">
        <v>10866</v>
      </c>
      <c r="C1406" s="45" t="s">
        <v>10867</v>
      </c>
      <c r="D1406" s="116" t="s">
        <v>10868</v>
      </c>
      <c r="E1406" s="117" t="s">
        <v>8040</v>
      </c>
      <c r="F1406" s="46" t="s">
        <v>10869</v>
      </c>
      <c r="G1406" s="92">
        <v>45061</v>
      </c>
      <c r="H1406" s="90">
        <v>23</v>
      </c>
    </row>
    <row r="1407" spans="1:8" x14ac:dyDescent="0.15">
      <c r="A1407" s="43" t="s">
        <v>3136</v>
      </c>
      <c r="B1407" s="44" t="s">
        <v>10870</v>
      </c>
      <c r="C1407" s="45" t="s">
        <v>3138</v>
      </c>
      <c r="D1407" s="116" t="s">
        <v>10871</v>
      </c>
      <c r="E1407" s="117"/>
      <c r="F1407" s="46"/>
      <c r="G1407" s="92">
        <v>45100</v>
      </c>
      <c r="H1407" s="90">
        <v>40</v>
      </c>
    </row>
    <row r="1408" spans="1:8" x14ac:dyDescent="0.15">
      <c r="A1408" s="43" t="s">
        <v>10872</v>
      </c>
      <c r="B1408" s="44" t="s">
        <v>10873</v>
      </c>
      <c r="C1408" s="45"/>
      <c r="D1408" s="116" t="s">
        <v>10874</v>
      </c>
      <c r="E1408" s="117"/>
      <c r="F1408" s="46"/>
      <c r="G1408" s="92">
        <v>45105</v>
      </c>
      <c r="H1408" s="90">
        <v>41</v>
      </c>
    </row>
    <row r="1409" spans="1:8" ht="31.5" x14ac:dyDescent="0.15">
      <c r="A1409" s="43" t="s">
        <v>10875</v>
      </c>
      <c r="B1409" s="44" t="s">
        <v>10876</v>
      </c>
      <c r="C1409" s="45"/>
      <c r="D1409" s="116" t="s">
        <v>10877</v>
      </c>
      <c r="E1409" s="117"/>
      <c r="F1409" s="46"/>
      <c r="G1409" s="92">
        <v>45147</v>
      </c>
      <c r="H1409" s="90">
        <v>53</v>
      </c>
    </row>
    <row r="1410" spans="1:8" ht="31.5" x14ac:dyDescent="0.15">
      <c r="A1410" s="43" t="s">
        <v>10878</v>
      </c>
      <c r="B1410" s="44" t="s">
        <v>10879</v>
      </c>
      <c r="C1410" s="45"/>
      <c r="D1410" s="116" t="s">
        <v>10880</v>
      </c>
      <c r="E1410" s="117"/>
      <c r="F1410" s="46"/>
      <c r="G1410" s="92">
        <v>45156</v>
      </c>
      <c r="H1410" s="90">
        <v>57</v>
      </c>
    </row>
    <row r="1411" spans="1:8" ht="31.5" x14ac:dyDescent="0.15">
      <c r="A1411" s="43" t="s">
        <v>10881</v>
      </c>
      <c r="B1411" s="44" t="s">
        <v>10882</v>
      </c>
      <c r="C1411" s="45" t="s">
        <v>10883</v>
      </c>
      <c r="D1411" s="116" t="s">
        <v>10884</v>
      </c>
      <c r="E1411" s="117" t="s">
        <v>10885</v>
      </c>
      <c r="F1411" s="46" t="s">
        <v>10886</v>
      </c>
      <c r="G1411" s="92">
        <v>45170</v>
      </c>
      <c r="H1411" s="90">
        <v>62</v>
      </c>
    </row>
    <row r="1412" spans="1:8" x14ac:dyDescent="0.15">
      <c r="A1412" s="43" t="s">
        <v>10887</v>
      </c>
      <c r="B1412" s="44" t="s">
        <v>10888</v>
      </c>
      <c r="C1412" s="45"/>
      <c r="D1412" s="116" t="s">
        <v>10889</v>
      </c>
      <c r="E1412" s="117"/>
      <c r="F1412" s="46"/>
      <c r="G1412" s="92">
        <v>45280</v>
      </c>
      <c r="H1412" s="90">
        <v>114</v>
      </c>
    </row>
    <row r="1413" spans="1:8" x14ac:dyDescent="0.15">
      <c r="A1413" s="43" t="s">
        <v>10890</v>
      </c>
      <c r="B1413" s="44" t="s">
        <v>10891</v>
      </c>
      <c r="C1413" s="45" t="s">
        <v>10892</v>
      </c>
      <c r="D1413" s="116" t="s">
        <v>10893</v>
      </c>
      <c r="E1413" s="117"/>
      <c r="F1413" s="46"/>
      <c r="G1413" s="92">
        <v>45302</v>
      </c>
      <c r="H1413" s="90">
        <v>120</v>
      </c>
    </row>
    <row r="1414" spans="1:8" ht="31.5" x14ac:dyDescent="0.15">
      <c r="A1414" s="43" t="s">
        <v>10894</v>
      </c>
      <c r="B1414" s="44" t="s">
        <v>10895</v>
      </c>
      <c r="C1414" s="45"/>
      <c r="D1414" s="116" t="s">
        <v>22424</v>
      </c>
      <c r="E1414" s="117" t="s">
        <v>22427</v>
      </c>
      <c r="F1414" s="46" t="s">
        <v>22426</v>
      </c>
      <c r="G1414" s="92">
        <v>45314</v>
      </c>
      <c r="H1414" s="90">
        <v>125</v>
      </c>
    </row>
    <row r="1415" spans="1:8" x14ac:dyDescent="0.15">
      <c r="A1415" s="43" t="s">
        <v>10896</v>
      </c>
      <c r="B1415" s="44" t="s">
        <v>10897</v>
      </c>
      <c r="C1415" s="45" t="s">
        <v>10898</v>
      </c>
      <c r="D1415" s="116" t="s">
        <v>10899</v>
      </c>
      <c r="E1415" s="117"/>
      <c r="F1415" s="46"/>
      <c r="G1415" s="92">
        <v>45356</v>
      </c>
      <c r="H1415" s="90">
        <v>139</v>
      </c>
    </row>
    <row r="1416" spans="1:8" ht="31.5" x14ac:dyDescent="0.15">
      <c r="A1416" s="43" t="s">
        <v>10900</v>
      </c>
      <c r="B1416" s="44" t="s">
        <v>10901</v>
      </c>
      <c r="C1416" s="45"/>
      <c r="D1416" s="116" t="s">
        <v>10902</v>
      </c>
      <c r="E1416" s="117"/>
      <c r="F1416" s="46"/>
      <c r="G1416" s="92">
        <v>45378</v>
      </c>
      <c r="H1416" s="90">
        <v>148</v>
      </c>
    </row>
    <row r="1417" spans="1:8" x14ac:dyDescent="0.15">
      <c r="A1417" s="43" t="s">
        <v>10903</v>
      </c>
      <c r="B1417" s="44" t="s">
        <v>10904</v>
      </c>
      <c r="C1417" s="45"/>
      <c r="D1417" s="116" t="s">
        <v>10905</v>
      </c>
      <c r="E1417" s="117"/>
      <c r="F1417" s="46"/>
      <c r="G1417" s="92">
        <v>45397</v>
      </c>
      <c r="H1417" s="90">
        <v>5</v>
      </c>
    </row>
    <row r="1418" spans="1:8" ht="31.5" x14ac:dyDescent="0.15">
      <c r="A1418" s="43" t="s">
        <v>10906</v>
      </c>
      <c r="B1418" s="44" t="s">
        <v>10907</v>
      </c>
      <c r="C1418" s="45"/>
      <c r="D1418" s="116" t="s">
        <v>10908</v>
      </c>
      <c r="E1418" s="117"/>
      <c r="F1418" s="46"/>
      <c r="G1418" s="92">
        <v>45397</v>
      </c>
      <c r="H1418" s="90">
        <v>6</v>
      </c>
    </row>
    <row r="1419" spans="1:8" ht="31.5" x14ac:dyDescent="0.15">
      <c r="A1419" s="43" t="s">
        <v>10909</v>
      </c>
      <c r="B1419" s="44" t="s">
        <v>10910</v>
      </c>
      <c r="C1419" s="45"/>
      <c r="D1419" s="116" t="s">
        <v>10911</v>
      </c>
      <c r="E1419" s="117"/>
      <c r="F1419" s="46"/>
      <c r="G1419" s="92">
        <v>45405</v>
      </c>
      <c r="H1419" s="90">
        <v>11</v>
      </c>
    </row>
    <row r="1420" spans="1:8" x14ac:dyDescent="0.15">
      <c r="A1420" s="43" t="s">
        <v>9356</v>
      </c>
      <c r="B1420" s="44" t="s">
        <v>10912</v>
      </c>
      <c r="C1420" s="45" t="s">
        <v>10913</v>
      </c>
      <c r="D1420" s="116" t="s">
        <v>10914</v>
      </c>
      <c r="E1420" s="117"/>
      <c r="F1420" s="46"/>
      <c r="G1420" s="92">
        <v>45433</v>
      </c>
      <c r="H1420" s="90">
        <v>20</v>
      </c>
    </row>
    <row r="1421" spans="1:8" ht="31.5" x14ac:dyDescent="0.15">
      <c r="A1421" s="43" t="s">
        <v>10915</v>
      </c>
      <c r="B1421" s="44" t="s">
        <v>10916</v>
      </c>
      <c r="C1421" s="45" t="s">
        <v>10917</v>
      </c>
      <c r="D1421" s="116" t="s">
        <v>10918</v>
      </c>
      <c r="E1421" s="117" t="s">
        <v>10756</v>
      </c>
      <c r="F1421" s="46" t="s">
        <v>10919</v>
      </c>
      <c r="G1421" s="92">
        <v>45453</v>
      </c>
      <c r="H1421" s="90">
        <v>28</v>
      </c>
    </row>
    <row r="1422" spans="1:8" ht="31.5" x14ac:dyDescent="0.15">
      <c r="A1422" s="43" t="s">
        <v>10920</v>
      </c>
      <c r="B1422" s="44" t="s">
        <v>10921</v>
      </c>
      <c r="C1422" s="45" t="s">
        <v>10922</v>
      </c>
      <c r="D1422" s="116" t="s">
        <v>10923</v>
      </c>
      <c r="E1422" s="117"/>
      <c r="F1422" s="46"/>
      <c r="G1422" s="92">
        <v>45474</v>
      </c>
      <c r="H1422" s="90">
        <v>35</v>
      </c>
    </row>
    <row r="1423" spans="1:8" x14ac:dyDescent="0.15">
      <c r="A1423" s="43" t="s">
        <v>10924</v>
      </c>
      <c r="B1423" s="44" t="s">
        <v>10925</v>
      </c>
      <c r="C1423" s="45"/>
      <c r="D1423" s="116" t="s">
        <v>10926</v>
      </c>
      <c r="E1423" s="117"/>
      <c r="F1423" s="46"/>
      <c r="G1423" s="92">
        <v>45482</v>
      </c>
      <c r="H1423" s="90">
        <v>40</v>
      </c>
    </row>
    <row r="1424" spans="1:8" x14ac:dyDescent="0.15">
      <c r="A1424" s="43" t="s">
        <v>10927</v>
      </c>
      <c r="B1424" s="44" t="s">
        <v>10928</v>
      </c>
      <c r="C1424" s="45"/>
      <c r="D1424" s="116" t="s">
        <v>10929</v>
      </c>
      <c r="E1424" s="117"/>
      <c r="F1424" s="46"/>
      <c r="G1424" s="92">
        <v>45492</v>
      </c>
      <c r="H1424" s="90">
        <v>44</v>
      </c>
    </row>
    <row r="1425" spans="1:8" ht="31.5" x14ac:dyDescent="0.15">
      <c r="A1425" s="43" t="s">
        <v>10930</v>
      </c>
      <c r="B1425" s="44" t="s">
        <v>10931</v>
      </c>
      <c r="C1425" s="45" t="s">
        <v>10932</v>
      </c>
      <c r="D1425" s="116" t="s">
        <v>10933</v>
      </c>
      <c r="E1425" s="117" t="s">
        <v>10934</v>
      </c>
      <c r="F1425" s="46" t="s">
        <v>10935</v>
      </c>
      <c r="G1425" s="92">
        <v>45519</v>
      </c>
      <c r="H1425" s="90">
        <v>52</v>
      </c>
    </row>
    <row r="1426" spans="1:8" x14ac:dyDescent="0.15">
      <c r="A1426" s="43" t="s">
        <v>10936</v>
      </c>
      <c r="B1426" s="44" t="s">
        <v>10937</v>
      </c>
      <c r="C1426" s="45"/>
      <c r="D1426" s="116" t="s">
        <v>10938</v>
      </c>
      <c r="E1426" s="117"/>
      <c r="F1426" s="46"/>
      <c r="G1426" s="92">
        <v>45526</v>
      </c>
      <c r="H1426" s="90">
        <v>55</v>
      </c>
    </row>
    <row r="1427" spans="1:8" ht="31.5" x14ac:dyDescent="0.15">
      <c r="A1427" s="43" t="s">
        <v>10939</v>
      </c>
      <c r="B1427" s="44" t="s">
        <v>10940</v>
      </c>
      <c r="C1427" s="45" t="s">
        <v>10941</v>
      </c>
      <c r="D1427" s="116" t="s">
        <v>10942</v>
      </c>
      <c r="E1427" s="117"/>
      <c r="F1427" s="46"/>
      <c r="G1427" s="92">
        <v>45553</v>
      </c>
      <c r="H1427" s="90">
        <v>66</v>
      </c>
    </row>
    <row r="1428" spans="1:8" x14ac:dyDescent="0.15">
      <c r="A1428" s="43" t="s">
        <v>10943</v>
      </c>
      <c r="B1428" s="44" t="s">
        <v>10944</v>
      </c>
      <c r="C1428" s="45"/>
      <c r="D1428" s="116" t="s">
        <v>10945</v>
      </c>
      <c r="E1428" s="117"/>
      <c r="F1428" s="46"/>
      <c r="G1428" s="92">
        <v>45593</v>
      </c>
      <c r="H1428" s="90">
        <v>86</v>
      </c>
    </row>
    <row r="1429" spans="1:8" x14ac:dyDescent="0.15">
      <c r="A1429" s="43" t="s">
        <v>10946</v>
      </c>
      <c r="B1429" s="44" t="s">
        <v>10947</v>
      </c>
      <c r="C1429" s="45" t="s">
        <v>10948</v>
      </c>
      <c r="D1429" s="116" t="s">
        <v>10949</v>
      </c>
      <c r="E1429" s="117"/>
      <c r="F1429" s="46"/>
      <c r="G1429" s="92">
        <v>45636</v>
      </c>
      <c r="H1429" s="90">
        <v>96</v>
      </c>
    </row>
    <row r="1430" spans="1:8" ht="31.5" x14ac:dyDescent="0.15">
      <c r="A1430" s="43" t="s">
        <v>10950</v>
      </c>
      <c r="B1430" s="44" t="s">
        <v>10951</v>
      </c>
      <c r="C1430" s="45" t="s">
        <v>10952</v>
      </c>
      <c r="D1430" s="116" t="s">
        <v>10868</v>
      </c>
      <c r="E1430" s="117" t="s">
        <v>8040</v>
      </c>
      <c r="F1430" s="46" t="s">
        <v>10869</v>
      </c>
      <c r="G1430" s="92">
        <v>45665</v>
      </c>
      <c r="H1430" s="90">
        <v>104</v>
      </c>
    </row>
    <row r="1431" spans="1:8" x14ac:dyDescent="0.15">
      <c r="A1431" s="43" t="s">
        <v>10953</v>
      </c>
      <c r="B1431" s="44" t="s">
        <v>10954</v>
      </c>
      <c r="C1431" s="45"/>
      <c r="D1431" s="116" t="s">
        <v>10955</v>
      </c>
      <c r="E1431" s="117" t="s">
        <v>10956</v>
      </c>
      <c r="F1431" s="46" t="s">
        <v>10954</v>
      </c>
      <c r="G1431" s="92">
        <v>45685</v>
      </c>
      <c r="H1431" s="90">
        <v>107</v>
      </c>
    </row>
    <row r="1432" spans="1:8" x14ac:dyDescent="0.15">
      <c r="A1432" s="43" t="s">
        <v>10957</v>
      </c>
      <c r="B1432" s="44" t="s">
        <v>10958</v>
      </c>
      <c r="C1432" s="45"/>
      <c r="D1432" s="116" t="s">
        <v>10959</v>
      </c>
      <c r="E1432" s="117"/>
      <c r="F1432" s="46"/>
      <c r="G1432" s="92">
        <v>45723</v>
      </c>
      <c r="H1432" s="90">
        <v>125</v>
      </c>
    </row>
    <row r="1433" spans="1:8" x14ac:dyDescent="0.15">
      <c r="A1433" s="43" t="s">
        <v>10960</v>
      </c>
      <c r="B1433" s="44" t="s">
        <v>10961</v>
      </c>
      <c r="C1433" s="45" t="s">
        <v>10962</v>
      </c>
      <c r="D1433" s="116" t="s">
        <v>10963</v>
      </c>
      <c r="E1433" s="117" t="s">
        <v>10964</v>
      </c>
      <c r="F1433" s="46" t="s">
        <v>10965</v>
      </c>
      <c r="G1433" s="92">
        <v>45735</v>
      </c>
      <c r="H1433" s="90">
        <v>129</v>
      </c>
    </row>
    <row r="1434" spans="1:8" x14ac:dyDescent="0.15">
      <c r="A1434" s="43" t="s">
        <v>10966</v>
      </c>
      <c r="B1434" s="44" t="s">
        <v>10967</v>
      </c>
      <c r="C1434" s="45" t="s">
        <v>10968</v>
      </c>
      <c r="D1434" s="116" t="s">
        <v>10969</v>
      </c>
      <c r="E1434" s="117"/>
      <c r="F1434" s="46"/>
      <c r="G1434" s="92">
        <v>24737</v>
      </c>
      <c r="H1434" s="90">
        <v>285</v>
      </c>
    </row>
    <row r="1435" spans="1:8" x14ac:dyDescent="0.15">
      <c r="A1435" s="43" t="s">
        <v>9317</v>
      </c>
      <c r="B1435" s="44" t="s">
        <v>10970</v>
      </c>
      <c r="C1435" s="45" t="s">
        <v>10971</v>
      </c>
      <c r="D1435" s="116" t="s">
        <v>10972</v>
      </c>
      <c r="E1435" s="117"/>
      <c r="F1435" s="46"/>
      <c r="G1435" s="92">
        <v>24097</v>
      </c>
      <c r="H1435" s="90">
        <v>242</v>
      </c>
    </row>
    <row r="1436" spans="1:8" x14ac:dyDescent="0.15">
      <c r="A1436" s="43" t="s">
        <v>10973</v>
      </c>
      <c r="B1436" s="44" t="s">
        <v>10974</v>
      </c>
      <c r="C1436" s="45" t="s">
        <v>10975</v>
      </c>
      <c r="D1436" s="116" t="s">
        <v>10976</v>
      </c>
      <c r="E1436" s="117"/>
      <c r="F1436" s="46"/>
      <c r="G1436" s="92">
        <v>27933</v>
      </c>
      <c r="H1436" s="90">
        <v>3</v>
      </c>
    </row>
    <row r="1437" spans="1:8" x14ac:dyDescent="0.15">
      <c r="A1437" s="43" t="s">
        <v>10977</v>
      </c>
      <c r="B1437" s="44" t="s">
        <v>10978</v>
      </c>
      <c r="C1437" s="45" t="s">
        <v>10979</v>
      </c>
      <c r="D1437" s="116" t="s">
        <v>10980</v>
      </c>
      <c r="E1437" s="117"/>
      <c r="F1437" s="46"/>
      <c r="G1437" s="92">
        <v>29019</v>
      </c>
      <c r="H1437" s="90">
        <v>101</v>
      </c>
    </row>
    <row r="1438" spans="1:8" x14ac:dyDescent="0.15">
      <c r="A1438" s="43" t="s">
        <v>10981</v>
      </c>
      <c r="B1438" s="44" t="s">
        <v>10982</v>
      </c>
      <c r="C1438" s="45" t="s">
        <v>10983</v>
      </c>
      <c r="D1438" s="116" t="s">
        <v>10984</v>
      </c>
      <c r="E1438" s="117"/>
      <c r="F1438" s="46"/>
      <c r="G1438" s="92">
        <v>42852</v>
      </c>
      <c r="H1438" s="90">
        <v>20</v>
      </c>
    </row>
    <row r="1439" spans="1:8" x14ac:dyDescent="0.15">
      <c r="A1439" s="43" t="s">
        <v>10985</v>
      </c>
      <c r="B1439" s="44" t="s">
        <v>10986</v>
      </c>
      <c r="C1439" s="45" t="s">
        <v>10987</v>
      </c>
      <c r="D1439" s="116" t="s">
        <v>8516</v>
      </c>
      <c r="E1439" s="117"/>
      <c r="F1439" s="46"/>
      <c r="G1439" s="92">
        <v>29945</v>
      </c>
      <c r="H1439" s="90">
        <v>750</v>
      </c>
    </row>
    <row r="1440" spans="1:8" x14ac:dyDescent="0.15">
      <c r="A1440" s="43" t="s">
        <v>10988</v>
      </c>
      <c r="B1440" s="44" t="s">
        <v>10989</v>
      </c>
      <c r="C1440" s="45" t="s">
        <v>10990</v>
      </c>
      <c r="D1440" s="116" t="s">
        <v>10991</v>
      </c>
      <c r="E1440" s="117"/>
      <c r="F1440" s="46"/>
      <c r="G1440" s="92">
        <v>30400</v>
      </c>
      <c r="H1440" s="90">
        <v>880</v>
      </c>
    </row>
    <row r="1441" spans="1:8" x14ac:dyDescent="0.15">
      <c r="A1441" s="43" t="s">
        <v>10992</v>
      </c>
      <c r="B1441" s="44" t="s">
        <v>10993</v>
      </c>
      <c r="C1441" s="45" t="s">
        <v>10994</v>
      </c>
      <c r="D1441" s="116" t="s">
        <v>10995</v>
      </c>
      <c r="E1441" s="117"/>
      <c r="F1441" s="46"/>
      <c r="G1441" s="92">
        <v>31197</v>
      </c>
      <c r="H1441" s="90">
        <v>129</v>
      </c>
    </row>
    <row r="1442" spans="1:8" x14ac:dyDescent="0.15">
      <c r="A1442" s="43" t="s">
        <v>10996</v>
      </c>
      <c r="B1442" s="44" t="s">
        <v>10997</v>
      </c>
      <c r="C1442" s="45" t="s">
        <v>10998</v>
      </c>
      <c r="D1442" s="116" t="s">
        <v>10999</v>
      </c>
      <c r="E1442" s="117"/>
      <c r="F1442" s="46"/>
      <c r="G1442" s="92">
        <v>31881</v>
      </c>
      <c r="H1442" s="90">
        <v>22</v>
      </c>
    </row>
    <row r="1443" spans="1:8" x14ac:dyDescent="0.15">
      <c r="A1443" s="43" t="s">
        <v>11000</v>
      </c>
      <c r="B1443" s="44" t="s">
        <v>11001</v>
      </c>
      <c r="C1443" s="45" t="s">
        <v>11002</v>
      </c>
      <c r="D1443" s="116" t="s">
        <v>11003</v>
      </c>
      <c r="E1443" s="117"/>
      <c r="F1443" s="46"/>
      <c r="G1443" s="92">
        <v>34327</v>
      </c>
      <c r="H1443" s="90">
        <v>679</v>
      </c>
    </row>
    <row r="1444" spans="1:8" x14ac:dyDescent="0.15">
      <c r="A1444" s="43" t="s">
        <v>11004</v>
      </c>
      <c r="B1444" s="44" t="s">
        <v>11005</v>
      </c>
      <c r="C1444" s="45" t="s">
        <v>11006</v>
      </c>
      <c r="D1444" s="116" t="s">
        <v>11007</v>
      </c>
      <c r="E1444" s="117"/>
      <c r="F1444" s="46"/>
      <c r="G1444" s="92">
        <v>34345</v>
      </c>
      <c r="H1444" s="90">
        <v>692</v>
      </c>
    </row>
    <row r="1445" spans="1:8" x14ac:dyDescent="0.15">
      <c r="A1445" s="43" t="s">
        <v>11008</v>
      </c>
      <c r="B1445" s="44" t="s">
        <v>11009</v>
      </c>
      <c r="C1445" s="45" t="s">
        <v>11010</v>
      </c>
      <c r="D1445" s="116" t="s">
        <v>11011</v>
      </c>
      <c r="E1445" s="117"/>
      <c r="F1445" s="46"/>
      <c r="G1445" s="92">
        <v>34627</v>
      </c>
      <c r="H1445" s="90">
        <v>438</v>
      </c>
    </row>
    <row r="1446" spans="1:8" x14ac:dyDescent="0.15">
      <c r="A1446" s="43" t="s">
        <v>11012</v>
      </c>
      <c r="B1446" s="44" t="s">
        <v>11013</v>
      </c>
      <c r="C1446" s="45" t="s">
        <v>11014</v>
      </c>
      <c r="D1446" s="116" t="s">
        <v>11015</v>
      </c>
      <c r="E1446" s="117"/>
      <c r="F1446" s="46"/>
      <c r="G1446" s="92">
        <v>34890</v>
      </c>
      <c r="H1446" s="90">
        <v>239</v>
      </c>
    </row>
    <row r="1447" spans="1:8" x14ac:dyDescent="0.15">
      <c r="A1447" s="43" t="s">
        <v>11016</v>
      </c>
      <c r="B1447" s="44" t="s">
        <v>11017</v>
      </c>
      <c r="C1447" s="45" t="s">
        <v>11018</v>
      </c>
      <c r="D1447" s="116" t="s">
        <v>11019</v>
      </c>
      <c r="E1447" s="117"/>
      <c r="F1447" s="46"/>
      <c r="G1447" s="92">
        <v>35186</v>
      </c>
      <c r="H1447" s="90">
        <v>43</v>
      </c>
    </row>
    <row r="1448" spans="1:8" x14ac:dyDescent="0.15">
      <c r="A1448" s="43" t="s">
        <v>11020</v>
      </c>
      <c r="B1448" s="44" t="s">
        <v>11021</v>
      </c>
      <c r="C1448" s="45" t="s">
        <v>11022</v>
      </c>
      <c r="D1448" s="116" t="s">
        <v>11023</v>
      </c>
      <c r="E1448" s="117"/>
      <c r="F1448" s="46"/>
      <c r="G1448" s="92">
        <v>35492</v>
      </c>
      <c r="H1448" s="90">
        <v>744</v>
      </c>
    </row>
    <row r="1449" spans="1:8" x14ac:dyDescent="0.15">
      <c r="A1449" s="43" t="s">
        <v>3607</v>
      </c>
      <c r="B1449" s="44" t="s">
        <v>3608</v>
      </c>
      <c r="C1449" s="45" t="s">
        <v>11024</v>
      </c>
      <c r="D1449" s="116" t="s">
        <v>3610</v>
      </c>
      <c r="E1449" s="117"/>
      <c r="F1449" s="46"/>
      <c r="G1449" s="92">
        <v>36011</v>
      </c>
      <c r="H1449" s="90">
        <v>265</v>
      </c>
    </row>
    <row r="1450" spans="1:8" x14ac:dyDescent="0.15">
      <c r="A1450" s="43" t="s">
        <v>11025</v>
      </c>
      <c r="B1450" s="44" t="s">
        <v>11026</v>
      </c>
      <c r="C1450" s="45" t="s">
        <v>11027</v>
      </c>
      <c r="D1450" s="116" t="s">
        <v>11028</v>
      </c>
      <c r="E1450" s="117"/>
      <c r="F1450" s="46"/>
      <c r="G1450" s="92">
        <v>36222</v>
      </c>
      <c r="H1450" s="90">
        <v>572</v>
      </c>
    </row>
    <row r="1451" spans="1:8" x14ac:dyDescent="0.15">
      <c r="A1451" s="43" t="s">
        <v>3618</v>
      </c>
      <c r="B1451" s="44" t="s">
        <v>3619</v>
      </c>
      <c r="C1451" s="45" t="s">
        <v>3620</v>
      </c>
      <c r="D1451" s="116" t="s">
        <v>3621</v>
      </c>
      <c r="E1451" s="117"/>
      <c r="F1451" s="46"/>
      <c r="G1451" s="92">
        <v>38229</v>
      </c>
      <c r="H1451" s="90">
        <v>266</v>
      </c>
    </row>
    <row r="1452" spans="1:8" x14ac:dyDescent="0.15">
      <c r="A1452" s="43" t="s">
        <v>11031</v>
      </c>
      <c r="B1452" s="44" t="s">
        <v>11032</v>
      </c>
      <c r="C1452" s="45" t="s">
        <v>11033</v>
      </c>
      <c r="D1452" s="116" t="s">
        <v>11034</v>
      </c>
      <c r="E1452" s="117"/>
      <c r="F1452" s="46"/>
      <c r="G1452" s="92">
        <v>43840</v>
      </c>
      <c r="H1452" s="90">
        <v>314</v>
      </c>
    </row>
    <row r="1453" spans="1:8" x14ac:dyDescent="0.15">
      <c r="A1453" s="43" t="s">
        <v>3622</v>
      </c>
      <c r="B1453" s="44" t="s">
        <v>3623</v>
      </c>
      <c r="C1453" s="45" t="s">
        <v>3624</v>
      </c>
      <c r="D1453" s="116" t="s">
        <v>5545</v>
      </c>
      <c r="E1453" s="117" t="s">
        <v>11035</v>
      </c>
      <c r="F1453" s="46" t="s">
        <v>11036</v>
      </c>
      <c r="G1453" s="92">
        <v>38973</v>
      </c>
      <c r="H1453" s="90">
        <v>125</v>
      </c>
    </row>
    <row r="1454" spans="1:8" ht="31.5" x14ac:dyDescent="0.15">
      <c r="A1454" s="43" t="s">
        <v>11037</v>
      </c>
      <c r="B1454" s="44" t="s">
        <v>11038</v>
      </c>
      <c r="C1454" s="45" t="s">
        <v>11039</v>
      </c>
      <c r="D1454" s="116" t="s">
        <v>11040</v>
      </c>
      <c r="E1454" s="117"/>
      <c r="F1454" s="46"/>
      <c r="G1454" s="92">
        <v>38994</v>
      </c>
      <c r="H1454" s="90">
        <v>142</v>
      </c>
    </row>
    <row r="1455" spans="1:8" x14ac:dyDescent="0.15">
      <c r="A1455" s="43" t="s">
        <v>11041</v>
      </c>
      <c r="B1455" s="44" t="s">
        <v>11042</v>
      </c>
      <c r="C1455" s="45" t="s">
        <v>11043</v>
      </c>
      <c r="D1455" s="116" t="s">
        <v>5545</v>
      </c>
      <c r="E1455" s="117" t="s">
        <v>11035</v>
      </c>
      <c r="F1455" s="46" t="s">
        <v>11036</v>
      </c>
      <c r="G1455" s="92">
        <v>39680</v>
      </c>
      <c r="H1455" s="90">
        <v>198</v>
      </c>
    </row>
    <row r="1456" spans="1:8" ht="31.5" x14ac:dyDescent="0.15">
      <c r="A1456" s="43" t="s">
        <v>14462</v>
      </c>
      <c r="B1456" s="44" t="s">
        <v>11044</v>
      </c>
      <c r="C1456" s="45" t="s">
        <v>11045</v>
      </c>
      <c r="D1456" s="116" t="s">
        <v>11046</v>
      </c>
      <c r="E1456" s="117"/>
      <c r="F1456" s="46"/>
      <c r="G1456" s="92">
        <v>40290</v>
      </c>
      <c r="H1456" s="90">
        <v>43</v>
      </c>
    </row>
    <row r="1457" spans="1:8" x14ac:dyDescent="0.15">
      <c r="A1457" s="43" t="s">
        <v>11047</v>
      </c>
      <c r="B1457" s="44" t="s">
        <v>11048</v>
      </c>
      <c r="C1457" s="45" t="s">
        <v>11049</v>
      </c>
      <c r="D1457" s="116" t="s">
        <v>11050</v>
      </c>
      <c r="E1457" s="117"/>
      <c r="F1457" s="46"/>
      <c r="G1457" s="92">
        <v>40451</v>
      </c>
      <c r="H1457" s="90">
        <v>268</v>
      </c>
    </row>
    <row r="1458" spans="1:8" ht="31.5" x14ac:dyDescent="0.15">
      <c r="A1458" s="43" t="s">
        <v>11051</v>
      </c>
      <c r="B1458" s="44" t="s">
        <v>11052</v>
      </c>
      <c r="C1458" s="45" t="s">
        <v>11053</v>
      </c>
      <c r="D1458" s="116" t="s">
        <v>11054</v>
      </c>
      <c r="E1458" s="117"/>
      <c r="F1458" s="46"/>
      <c r="G1458" s="92">
        <v>43853</v>
      </c>
      <c r="H1458" s="90">
        <v>317</v>
      </c>
    </row>
    <row r="1459" spans="1:8" x14ac:dyDescent="0.15">
      <c r="A1459" s="43" t="s">
        <v>11055</v>
      </c>
      <c r="B1459" s="44" t="s">
        <v>3554</v>
      </c>
      <c r="C1459" s="45" t="s">
        <v>3627</v>
      </c>
      <c r="D1459" s="116" t="s">
        <v>11056</v>
      </c>
      <c r="E1459" s="117"/>
      <c r="F1459" s="46"/>
      <c r="G1459" s="92">
        <v>41908</v>
      </c>
      <c r="H1459" s="90">
        <v>255</v>
      </c>
    </row>
    <row r="1460" spans="1:8" x14ac:dyDescent="0.15">
      <c r="A1460" s="43" t="s">
        <v>11060</v>
      </c>
      <c r="B1460" s="44" t="s">
        <v>11061</v>
      </c>
      <c r="C1460" s="45" t="s">
        <v>11062</v>
      </c>
      <c r="D1460" s="116" t="s">
        <v>11063</v>
      </c>
      <c r="E1460" s="117"/>
      <c r="F1460" s="46"/>
      <c r="G1460" s="92">
        <v>42083</v>
      </c>
      <c r="H1460" s="90">
        <v>418</v>
      </c>
    </row>
    <row r="1461" spans="1:8" ht="31.5" x14ac:dyDescent="0.15">
      <c r="A1461" s="43" t="s">
        <v>11064</v>
      </c>
      <c r="B1461" s="44" t="s">
        <v>11065</v>
      </c>
      <c r="C1461" s="45" t="s">
        <v>11066</v>
      </c>
      <c r="D1461" s="116" t="s">
        <v>10574</v>
      </c>
      <c r="E1461" s="117" t="s">
        <v>10575</v>
      </c>
      <c r="F1461" s="46" t="s">
        <v>11067</v>
      </c>
      <c r="G1461" s="92">
        <v>42606</v>
      </c>
      <c r="H1461" s="90">
        <v>211</v>
      </c>
    </row>
    <row r="1462" spans="1:8" x14ac:dyDescent="0.15">
      <c r="A1462" s="43" t="s">
        <v>11068</v>
      </c>
      <c r="B1462" s="44" t="s">
        <v>11069</v>
      </c>
      <c r="C1462" s="45" t="s">
        <v>11070</v>
      </c>
      <c r="D1462" s="116" t="s">
        <v>11071</v>
      </c>
      <c r="E1462" s="117"/>
      <c r="F1462" s="46"/>
      <c r="G1462" s="92">
        <v>44748</v>
      </c>
      <c r="H1462" s="90">
        <v>3</v>
      </c>
    </row>
    <row r="1463" spans="1:8" x14ac:dyDescent="0.15">
      <c r="A1463" s="43" t="s">
        <v>11072</v>
      </c>
      <c r="B1463" s="44" t="s">
        <v>11073</v>
      </c>
      <c r="C1463" s="45" t="s">
        <v>11074</v>
      </c>
      <c r="D1463" s="116" t="s">
        <v>11075</v>
      </c>
      <c r="E1463" s="117"/>
      <c r="F1463" s="46"/>
      <c r="G1463" s="92">
        <v>23949</v>
      </c>
      <c r="H1463" s="90">
        <v>151</v>
      </c>
    </row>
    <row r="1464" spans="1:8" x14ac:dyDescent="0.15">
      <c r="A1464" s="43" t="s">
        <v>11076</v>
      </c>
      <c r="B1464" s="44" t="s">
        <v>11077</v>
      </c>
      <c r="C1464" s="45" t="s">
        <v>11078</v>
      </c>
      <c r="D1464" s="116" t="s">
        <v>11079</v>
      </c>
      <c r="E1464" s="117"/>
      <c r="F1464" s="46"/>
      <c r="G1464" s="92">
        <v>25317</v>
      </c>
      <c r="H1464" s="90">
        <v>25</v>
      </c>
    </row>
    <row r="1465" spans="1:8" x14ac:dyDescent="0.15">
      <c r="A1465" s="43" t="s">
        <v>11080</v>
      </c>
      <c r="B1465" s="44" t="s">
        <v>11081</v>
      </c>
      <c r="C1465" s="45" t="s">
        <v>11082</v>
      </c>
      <c r="D1465" s="116" t="s">
        <v>11083</v>
      </c>
      <c r="E1465" s="117"/>
      <c r="F1465" s="46"/>
      <c r="G1465" s="92">
        <v>27843</v>
      </c>
      <c r="H1465" s="90">
        <v>482</v>
      </c>
    </row>
    <row r="1466" spans="1:8" x14ac:dyDescent="0.15">
      <c r="A1466" s="43" t="s">
        <v>11084</v>
      </c>
      <c r="B1466" s="44" t="s">
        <v>11085</v>
      </c>
      <c r="C1466" s="45" t="s">
        <v>11086</v>
      </c>
      <c r="D1466" s="116" t="s">
        <v>11087</v>
      </c>
      <c r="E1466" s="117"/>
      <c r="F1466" s="46"/>
      <c r="G1466" s="92">
        <v>28473</v>
      </c>
      <c r="H1466" s="90">
        <v>580</v>
      </c>
    </row>
    <row r="1467" spans="1:8" x14ac:dyDescent="0.15">
      <c r="A1467" s="43" t="s">
        <v>11088</v>
      </c>
      <c r="B1467" s="44" t="s">
        <v>3658</v>
      </c>
      <c r="C1467" s="45" t="s">
        <v>3659</v>
      </c>
      <c r="D1467" s="116" t="s">
        <v>11089</v>
      </c>
      <c r="E1467" s="117"/>
      <c r="F1467" s="46"/>
      <c r="G1467" s="92">
        <v>28663</v>
      </c>
      <c r="H1467" s="90">
        <v>84</v>
      </c>
    </row>
    <row r="1468" spans="1:8" x14ac:dyDescent="0.15">
      <c r="A1468" s="43" t="s">
        <v>11090</v>
      </c>
      <c r="B1468" s="44" t="s">
        <v>3666</v>
      </c>
      <c r="C1468" s="45" t="s">
        <v>11091</v>
      </c>
      <c r="D1468" s="116" t="s">
        <v>11092</v>
      </c>
      <c r="E1468" s="117"/>
      <c r="F1468" s="46"/>
      <c r="G1468" s="92">
        <v>29028</v>
      </c>
      <c r="H1468" s="90">
        <v>150</v>
      </c>
    </row>
    <row r="1469" spans="1:8" x14ac:dyDescent="0.15">
      <c r="A1469" s="43" t="s">
        <v>11093</v>
      </c>
      <c r="B1469" s="44" t="s">
        <v>11094</v>
      </c>
      <c r="C1469" s="45" t="s">
        <v>11095</v>
      </c>
      <c r="D1469" s="116" t="s">
        <v>11096</v>
      </c>
      <c r="E1469" s="117"/>
      <c r="F1469" s="46"/>
      <c r="G1469" s="92">
        <v>29544</v>
      </c>
      <c r="H1469" s="90">
        <v>518</v>
      </c>
    </row>
    <row r="1470" spans="1:8" x14ac:dyDescent="0.15">
      <c r="A1470" s="43" t="s">
        <v>11097</v>
      </c>
      <c r="B1470" s="44" t="s">
        <v>11098</v>
      </c>
      <c r="C1470" s="45" t="s">
        <v>11099</v>
      </c>
      <c r="D1470" s="116" t="s">
        <v>11100</v>
      </c>
      <c r="E1470" s="117"/>
      <c r="F1470" s="46"/>
      <c r="G1470" s="92">
        <v>29909</v>
      </c>
      <c r="H1470" s="90">
        <v>545</v>
      </c>
    </row>
    <row r="1471" spans="1:8" x14ac:dyDescent="0.15">
      <c r="A1471" s="43" t="s">
        <v>9356</v>
      </c>
      <c r="B1471" s="44" t="s">
        <v>11101</v>
      </c>
      <c r="C1471" s="45" t="s">
        <v>11102</v>
      </c>
      <c r="D1471" s="116" t="s">
        <v>11103</v>
      </c>
      <c r="E1471" s="117"/>
      <c r="F1471" s="46"/>
      <c r="G1471" s="92">
        <v>30953</v>
      </c>
      <c r="H1471" s="90">
        <v>456</v>
      </c>
    </row>
    <row r="1472" spans="1:8" x14ac:dyDescent="0.15">
      <c r="A1472" s="43" t="s">
        <v>11104</v>
      </c>
      <c r="B1472" s="44" t="s">
        <v>11105</v>
      </c>
      <c r="C1472" s="45" t="s">
        <v>11106</v>
      </c>
      <c r="D1472" s="116" t="s">
        <v>11107</v>
      </c>
      <c r="E1472" s="117"/>
      <c r="F1472" s="46"/>
      <c r="G1472" s="92">
        <v>31404</v>
      </c>
      <c r="H1472" s="90">
        <v>728</v>
      </c>
    </row>
    <row r="1473" spans="1:8" x14ac:dyDescent="0.15">
      <c r="A1473" s="43" t="s">
        <v>11108</v>
      </c>
      <c r="B1473" s="44" t="s">
        <v>3686</v>
      </c>
      <c r="C1473" s="45" t="s">
        <v>11109</v>
      </c>
      <c r="D1473" s="116" t="s">
        <v>11110</v>
      </c>
      <c r="E1473" s="117"/>
      <c r="F1473" s="46"/>
      <c r="G1473" s="92">
        <v>32360</v>
      </c>
      <c r="H1473" s="90">
        <v>274</v>
      </c>
    </row>
    <row r="1474" spans="1:8" x14ac:dyDescent="0.15">
      <c r="A1474" s="43" t="s">
        <v>6785</v>
      </c>
      <c r="B1474" s="44" t="s">
        <v>11111</v>
      </c>
      <c r="C1474" s="45" t="s">
        <v>11112</v>
      </c>
      <c r="D1474" s="116" t="s">
        <v>5298</v>
      </c>
      <c r="E1474" s="117"/>
      <c r="F1474" s="46"/>
      <c r="G1474" s="92">
        <v>32912</v>
      </c>
      <c r="H1474" s="90">
        <v>254</v>
      </c>
    </row>
    <row r="1475" spans="1:8" x14ac:dyDescent="0.15">
      <c r="A1475" s="43" t="s">
        <v>11113</v>
      </c>
      <c r="B1475" s="44" t="s">
        <v>11114</v>
      </c>
      <c r="C1475" s="45" t="s">
        <v>11115</v>
      </c>
      <c r="D1475" s="116" t="s">
        <v>11116</v>
      </c>
      <c r="E1475" s="117"/>
      <c r="F1475" s="46"/>
      <c r="G1475" s="92">
        <v>33378</v>
      </c>
      <c r="H1475" s="90">
        <v>41</v>
      </c>
    </row>
    <row r="1476" spans="1:8" x14ac:dyDescent="0.15">
      <c r="A1476" s="43" t="s">
        <v>11117</v>
      </c>
      <c r="B1476" s="44" t="s">
        <v>11118</v>
      </c>
      <c r="C1476" s="45" t="s">
        <v>11119</v>
      </c>
      <c r="D1476" s="116" t="s">
        <v>11120</v>
      </c>
      <c r="E1476" s="117"/>
      <c r="F1476" s="46"/>
      <c r="G1476" s="92">
        <v>33569</v>
      </c>
      <c r="H1476" s="90">
        <v>635</v>
      </c>
    </row>
    <row r="1477" spans="1:8" x14ac:dyDescent="0.15">
      <c r="A1477" s="43" t="s">
        <v>11121</v>
      </c>
      <c r="B1477" s="44" t="s">
        <v>11122</v>
      </c>
      <c r="C1477" s="45" t="s">
        <v>11123</v>
      </c>
      <c r="D1477" s="116" t="s">
        <v>11124</v>
      </c>
      <c r="E1477" s="117"/>
      <c r="F1477" s="46"/>
      <c r="G1477" s="92">
        <v>35124</v>
      </c>
      <c r="H1477" s="90">
        <v>728</v>
      </c>
    </row>
    <row r="1478" spans="1:8" x14ac:dyDescent="0.15">
      <c r="A1478" s="43" t="s">
        <v>11125</v>
      </c>
      <c r="B1478" s="44" t="s">
        <v>11126</v>
      </c>
      <c r="C1478" s="45" t="s">
        <v>11127</v>
      </c>
      <c r="D1478" s="116" t="s">
        <v>11128</v>
      </c>
      <c r="E1478" s="117" t="s">
        <v>11129</v>
      </c>
      <c r="F1478" s="46" t="s">
        <v>11126</v>
      </c>
      <c r="G1478" s="92">
        <v>36382</v>
      </c>
      <c r="H1478" s="90">
        <v>125</v>
      </c>
    </row>
    <row r="1479" spans="1:8" x14ac:dyDescent="0.15">
      <c r="A1479" s="43" t="s">
        <v>3696</v>
      </c>
      <c r="B1479" s="44" t="s">
        <v>3697</v>
      </c>
      <c r="C1479" s="45" t="s">
        <v>3698</v>
      </c>
      <c r="D1479" s="116" t="s">
        <v>3699</v>
      </c>
      <c r="E1479" s="117"/>
      <c r="F1479" s="46"/>
      <c r="G1479" s="92">
        <v>36613</v>
      </c>
      <c r="H1479" s="90">
        <v>264</v>
      </c>
    </row>
    <row r="1480" spans="1:8" x14ac:dyDescent="0.15">
      <c r="A1480" s="43" t="s">
        <v>8626</v>
      </c>
      <c r="B1480" s="44" t="s">
        <v>11130</v>
      </c>
      <c r="C1480" s="45" t="s">
        <v>11131</v>
      </c>
      <c r="D1480" s="116" t="s">
        <v>11132</v>
      </c>
      <c r="E1480" s="117"/>
      <c r="F1480" s="46"/>
      <c r="G1480" s="92">
        <v>36858</v>
      </c>
      <c r="H1480" s="90">
        <v>250</v>
      </c>
    </row>
    <row r="1481" spans="1:8" x14ac:dyDescent="0.15">
      <c r="A1481" s="43" t="s">
        <v>11133</v>
      </c>
      <c r="B1481" s="44" t="s">
        <v>11134</v>
      </c>
      <c r="C1481" s="45" t="s">
        <v>11135</v>
      </c>
      <c r="D1481" s="116" t="s">
        <v>5545</v>
      </c>
      <c r="E1481" s="117" t="s">
        <v>11035</v>
      </c>
      <c r="F1481" s="46" t="s">
        <v>11036</v>
      </c>
      <c r="G1481" s="92">
        <v>37021</v>
      </c>
      <c r="H1481" s="90">
        <v>52</v>
      </c>
    </row>
    <row r="1482" spans="1:8" x14ac:dyDescent="0.15">
      <c r="A1482" s="43" t="s">
        <v>11136</v>
      </c>
      <c r="B1482" s="44" t="s">
        <v>11137</v>
      </c>
      <c r="C1482" s="45" t="s">
        <v>11138</v>
      </c>
      <c r="D1482" s="116" t="s">
        <v>11139</v>
      </c>
      <c r="E1482" s="117"/>
      <c r="F1482" s="46"/>
      <c r="G1482" s="92">
        <v>37699</v>
      </c>
      <c r="H1482" s="90">
        <v>642</v>
      </c>
    </row>
    <row r="1483" spans="1:8" x14ac:dyDescent="0.15">
      <c r="A1483" s="43" t="s">
        <v>11140</v>
      </c>
      <c r="B1483" s="44" t="s">
        <v>11141</v>
      </c>
      <c r="C1483" s="45" t="s">
        <v>11142</v>
      </c>
      <c r="D1483" s="116" t="s">
        <v>11143</v>
      </c>
      <c r="E1483" s="117"/>
      <c r="F1483" s="46"/>
      <c r="G1483" s="92">
        <v>40001</v>
      </c>
      <c r="H1483" s="90">
        <v>87</v>
      </c>
    </row>
    <row r="1484" spans="1:8" ht="31.5" x14ac:dyDescent="0.15">
      <c r="A1484" s="43" t="s">
        <v>11144</v>
      </c>
      <c r="B1484" s="44" t="s">
        <v>11145</v>
      </c>
      <c r="C1484" s="45"/>
      <c r="D1484" s="116" t="s">
        <v>11146</v>
      </c>
      <c r="E1484" s="117"/>
      <c r="F1484" s="46"/>
      <c r="G1484" s="92">
        <v>40883</v>
      </c>
      <c r="H1484" s="90">
        <v>215</v>
      </c>
    </row>
    <row r="1485" spans="1:8" x14ac:dyDescent="0.15">
      <c r="A1485" s="43" t="s">
        <v>14463</v>
      </c>
      <c r="B1485" s="44" t="s">
        <v>11147</v>
      </c>
      <c r="C1485" s="45" t="s">
        <v>11148</v>
      </c>
      <c r="D1485" s="116" t="s">
        <v>11149</v>
      </c>
      <c r="E1485" s="117"/>
      <c r="F1485" s="46"/>
      <c r="G1485" s="92">
        <v>41332</v>
      </c>
      <c r="H1485" s="90">
        <v>302</v>
      </c>
    </row>
    <row r="1486" spans="1:8" x14ac:dyDescent="0.15">
      <c r="A1486" s="43" t="s">
        <v>14464</v>
      </c>
      <c r="B1486" s="44" t="s">
        <v>11150</v>
      </c>
      <c r="C1486" s="45" t="s">
        <v>11151</v>
      </c>
      <c r="D1486" s="116" t="s">
        <v>11152</v>
      </c>
      <c r="E1486" s="117"/>
      <c r="F1486" s="46"/>
      <c r="G1486" s="92">
        <v>41367</v>
      </c>
      <c r="H1486" s="90">
        <v>5</v>
      </c>
    </row>
    <row r="1487" spans="1:8" x14ac:dyDescent="0.15">
      <c r="A1487" s="43" t="s">
        <v>14465</v>
      </c>
      <c r="B1487" s="44" t="s">
        <v>11153</v>
      </c>
      <c r="C1487" s="45" t="s">
        <v>11154</v>
      </c>
      <c r="D1487" s="116" t="s">
        <v>11155</v>
      </c>
      <c r="E1487" s="117"/>
      <c r="F1487" s="46"/>
      <c r="G1487" s="92">
        <v>41702</v>
      </c>
      <c r="H1487" s="90">
        <v>415</v>
      </c>
    </row>
    <row r="1488" spans="1:8" x14ac:dyDescent="0.15">
      <c r="A1488" s="43" t="s">
        <v>11156</v>
      </c>
      <c r="B1488" s="44" t="s">
        <v>11157</v>
      </c>
      <c r="C1488" s="45" t="s">
        <v>11158</v>
      </c>
      <c r="D1488" s="116" t="s">
        <v>11159</v>
      </c>
      <c r="E1488" s="117" t="s">
        <v>11160</v>
      </c>
      <c r="F1488" s="46" t="s">
        <v>11157</v>
      </c>
      <c r="G1488" s="92">
        <v>44442</v>
      </c>
      <c r="H1488" s="90">
        <v>33</v>
      </c>
    </row>
    <row r="1489" spans="1:8" x14ac:dyDescent="0.15">
      <c r="A1489" s="43" t="s">
        <v>11161</v>
      </c>
      <c r="B1489" s="44" t="s">
        <v>11162</v>
      </c>
      <c r="C1489" s="45" t="s">
        <v>11163</v>
      </c>
      <c r="D1489" s="116" t="s">
        <v>11164</v>
      </c>
      <c r="E1489" s="117" t="s">
        <v>11165</v>
      </c>
      <c r="F1489" s="46" t="s">
        <v>11166</v>
      </c>
      <c r="G1489" s="92">
        <v>44154</v>
      </c>
      <c r="H1489" s="90">
        <v>256</v>
      </c>
    </row>
    <row r="1490" spans="1:8" x14ac:dyDescent="0.15">
      <c r="A1490" s="43" t="s">
        <v>11167</v>
      </c>
      <c r="B1490" s="44" t="s">
        <v>11168</v>
      </c>
      <c r="C1490" s="45" t="s">
        <v>11169</v>
      </c>
      <c r="D1490" s="116" t="s">
        <v>11170</v>
      </c>
      <c r="E1490" s="117"/>
      <c r="F1490" s="46"/>
      <c r="G1490" s="92">
        <v>43140</v>
      </c>
      <c r="H1490" s="90">
        <v>281</v>
      </c>
    </row>
    <row r="1491" spans="1:8" x14ac:dyDescent="0.15">
      <c r="A1491" s="43" t="s">
        <v>11171</v>
      </c>
      <c r="B1491" s="44" t="s">
        <v>11172</v>
      </c>
      <c r="C1491" s="45" t="s">
        <v>11173</v>
      </c>
      <c r="D1491" s="116" t="s">
        <v>11174</v>
      </c>
      <c r="E1491" s="117"/>
      <c r="F1491" s="46"/>
      <c r="G1491" s="92">
        <v>25877</v>
      </c>
      <c r="H1491" s="90">
        <v>225</v>
      </c>
    </row>
    <row r="1492" spans="1:8" x14ac:dyDescent="0.15">
      <c r="A1492" s="43" t="s">
        <v>11175</v>
      </c>
      <c r="B1492" s="44" t="s">
        <v>11176</v>
      </c>
      <c r="C1492" s="45" t="s">
        <v>11177</v>
      </c>
      <c r="D1492" s="116" t="s">
        <v>5203</v>
      </c>
      <c r="E1492" s="117"/>
      <c r="F1492" s="46"/>
      <c r="G1492" s="92">
        <v>26375</v>
      </c>
      <c r="H1492" s="90">
        <v>9999</v>
      </c>
    </row>
    <row r="1493" spans="1:8" x14ac:dyDescent="0.15">
      <c r="A1493" s="43" t="s">
        <v>11178</v>
      </c>
      <c r="B1493" s="44" t="s">
        <v>11179</v>
      </c>
      <c r="C1493" s="45" t="s">
        <v>11180</v>
      </c>
      <c r="D1493" s="116" t="s">
        <v>11181</v>
      </c>
      <c r="E1493" s="117"/>
      <c r="F1493" s="46"/>
      <c r="G1493" s="92">
        <v>27943</v>
      </c>
      <c r="H1493" s="90">
        <v>256</v>
      </c>
    </row>
    <row r="1494" spans="1:8" x14ac:dyDescent="0.15">
      <c r="A1494" s="43" t="s">
        <v>11182</v>
      </c>
      <c r="B1494" s="44" t="s">
        <v>11183</v>
      </c>
      <c r="C1494" s="45" t="s">
        <v>11184</v>
      </c>
      <c r="D1494" s="116" t="s">
        <v>11185</v>
      </c>
      <c r="E1494" s="117"/>
      <c r="F1494" s="46"/>
      <c r="G1494" s="92">
        <v>44274</v>
      </c>
      <c r="H1494" s="90">
        <v>266</v>
      </c>
    </row>
    <row r="1495" spans="1:8" x14ac:dyDescent="0.15">
      <c r="A1495" s="43" t="s">
        <v>11186</v>
      </c>
      <c r="B1495" s="44" t="s">
        <v>11187</v>
      </c>
      <c r="C1495" s="45" t="s">
        <v>11188</v>
      </c>
      <c r="D1495" s="116" t="s">
        <v>11189</v>
      </c>
      <c r="E1495" s="117"/>
      <c r="F1495" s="46"/>
      <c r="G1495" s="92">
        <v>29266</v>
      </c>
      <c r="H1495" s="90">
        <v>722</v>
      </c>
    </row>
    <row r="1496" spans="1:8" x14ac:dyDescent="0.15">
      <c r="A1496" s="43" t="s">
        <v>11190</v>
      </c>
      <c r="B1496" s="44" t="s">
        <v>11191</v>
      </c>
      <c r="C1496" s="45" t="s">
        <v>11192</v>
      </c>
      <c r="D1496" s="116" t="s">
        <v>11193</v>
      </c>
      <c r="E1496" s="117"/>
      <c r="F1496" s="46"/>
      <c r="G1496" s="92">
        <v>30277</v>
      </c>
      <c r="H1496" s="90">
        <v>579</v>
      </c>
    </row>
    <row r="1497" spans="1:8" x14ac:dyDescent="0.15">
      <c r="A1497" s="43" t="s">
        <v>11194</v>
      </c>
      <c r="B1497" s="44" t="s">
        <v>11195</v>
      </c>
      <c r="C1497" s="45" t="s">
        <v>11196</v>
      </c>
      <c r="D1497" s="116" t="s">
        <v>11197</v>
      </c>
      <c r="E1497" s="117"/>
      <c r="F1497" s="46"/>
      <c r="G1497" s="92">
        <v>30295</v>
      </c>
      <c r="H1497" s="90">
        <v>635</v>
      </c>
    </row>
    <row r="1498" spans="1:8" x14ac:dyDescent="0.15">
      <c r="A1498" s="43" t="s">
        <v>11198</v>
      </c>
      <c r="B1498" s="44" t="s">
        <v>11199</v>
      </c>
      <c r="C1498" s="45" t="s">
        <v>11200</v>
      </c>
      <c r="D1498" s="116" t="s">
        <v>11201</v>
      </c>
      <c r="E1498" s="117"/>
      <c r="F1498" s="46"/>
      <c r="G1498" s="92">
        <v>32860</v>
      </c>
      <c r="H1498" s="90">
        <v>691</v>
      </c>
    </row>
    <row r="1499" spans="1:8" x14ac:dyDescent="0.15">
      <c r="A1499" s="43" t="s">
        <v>11202</v>
      </c>
      <c r="B1499" s="44" t="s">
        <v>11203</v>
      </c>
      <c r="C1499" s="45" t="s">
        <v>11204</v>
      </c>
      <c r="D1499" s="116" t="s">
        <v>11205</v>
      </c>
      <c r="E1499" s="117"/>
      <c r="F1499" s="46"/>
      <c r="G1499" s="92">
        <v>33061</v>
      </c>
      <c r="H1499" s="90">
        <v>258</v>
      </c>
    </row>
    <row r="1500" spans="1:8" x14ac:dyDescent="0.15">
      <c r="A1500" s="43" t="s">
        <v>11206</v>
      </c>
      <c r="B1500" s="44" t="s">
        <v>11207</v>
      </c>
      <c r="C1500" s="45" t="s">
        <v>11208</v>
      </c>
      <c r="D1500" s="116" t="s">
        <v>5203</v>
      </c>
      <c r="E1500" s="117"/>
      <c r="F1500" s="46"/>
      <c r="G1500" s="92">
        <v>34395</v>
      </c>
      <c r="H1500" s="90">
        <v>823</v>
      </c>
    </row>
    <row r="1501" spans="1:8" x14ac:dyDescent="0.15">
      <c r="A1501" s="43" t="s">
        <v>11209</v>
      </c>
      <c r="B1501" s="44" t="s">
        <v>11210</v>
      </c>
      <c r="C1501" s="45" t="s">
        <v>11211</v>
      </c>
      <c r="D1501" s="116" t="s">
        <v>11212</v>
      </c>
      <c r="E1501" s="117"/>
      <c r="F1501" s="46"/>
      <c r="G1501" s="92">
        <v>34556</v>
      </c>
      <c r="H1501" s="90">
        <v>251</v>
      </c>
    </row>
    <row r="1502" spans="1:8" x14ac:dyDescent="0.15">
      <c r="A1502" s="43" t="s">
        <v>11213</v>
      </c>
      <c r="B1502" s="44" t="s">
        <v>11214</v>
      </c>
      <c r="C1502" s="45" t="s">
        <v>3734</v>
      </c>
      <c r="D1502" s="116" t="s">
        <v>11215</v>
      </c>
      <c r="E1502" s="117"/>
      <c r="F1502" s="46"/>
      <c r="G1502" s="92">
        <v>34977</v>
      </c>
      <c r="H1502" s="90">
        <v>461</v>
      </c>
    </row>
    <row r="1503" spans="1:8" x14ac:dyDescent="0.15">
      <c r="A1503" s="43" t="s">
        <v>11216</v>
      </c>
      <c r="B1503" s="44" t="s">
        <v>11217</v>
      </c>
      <c r="C1503" s="45" t="s">
        <v>11218</v>
      </c>
      <c r="D1503" s="116" t="s">
        <v>11219</v>
      </c>
      <c r="E1503" s="117"/>
      <c r="F1503" s="46"/>
      <c r="G1503" s="92">
        <v>35032</v>
      </c>
      <c r="H1503" s="90">
        <v>502</v>
      </c>
    </row>
    <row r="1504" spans="1:8" x14ac:dyDescent="0.15">
      <c r="A1504" s="43" t="s">
        <v>11220</v>
      </c>
      <c r="B1504" s="44" t="s">
        <v>11221</v>
      </c>
      <c r="C1504" s="45" t="s">
        <v>11222</v>
      </c>
      <c r="D1504" s="116" t="s">
        <v>11223</v>
      </c>
      <c r="E1504" s="117"/>
      <c r="F1504" s="46"/>
      <c r="G1504" s="92">
        <v>36006</v>
      </c>
      <c r="H1504" s="90">
        <v>262</v>
      </c>
    </row>
    <row r="1505" spans="1:8" x14ac:dyDescent="0.15">
      <c r="A1505" s="43" t="s">
        <v>11224</v>
      </c>
      <c r="B1505" s="44" t="s">
        <v>11225</v>
      </c>
      <c r="C1505" s="45" t="s">
        <v>11226</v>
      </c>
      <c r="D1505" s="116" t="s">
        <v>11227</v>
      </c>
      <c r="E1505" s="117"/>
      <c r="F1505" s="46"/>
      <c r="G1505" s="92">
        <v>36500</v>
      </c>
      <c r="H1505" s="90">
        <v>199</v>
      </c>
    </row>
    <row r="1506" spans="1:8" x14ac:dyDescent="0.15">
      <c r="A1506" s="43" t="s">
        <v>11228</v>
      </c>
      <c r="B1506" s="44" t="s">
        <v>11229</v>
      </c>
      <c r="C1506" s="45" t="s">
        <v>11230</v>
      </c>
      <c r="D1506" s="116" t="s">
        <v>11231</v>
      </c>
      <c r="E1506" s="117"/>
      <c r="F1506" s="46"/>
      <c r="G1506" s="92">
        <v>37098</v>
      </c>
      <c r="H1506" s="90">
        <v>195</v>
      </c>
    </row>
    <row r="1507" spans="1:8" x14ac:dyDescent="0.15">
      <c r="A1507" s="43" t="s">
        <v>11232</v>
      </c>
      <c r="B1507" s="44" t="s">
        <v>11233</v>
      </c>
      <c r="C1507" s="45" t="s">
        <v>11234</v>
      </c>
      <c r="D1507" s="116" t="s">
        <v>11235</v>
      </c>
      <c r="E1507" s="117"/>
      <c r="F1507" s="46"/>
      <c r="G1507" s="92">
        <v>38397</v>
      </c>
      <c r="H1507" s="90">
        <v>434</v>
      </c>
    </row>
    <row r="1508" spans="1:8" x14ac:dyDescent="0.15">
      <c r="A1508" s="43" t="s">
        <v>11236</v>
      </c>
      <c r="B1508" s="44" t="s">
        <v>11237</v>
      </c>
      <c r="C1508" s="45" t="s">
        <v>11238</v>
      </c>
      <c r="D1508" s="116" t="s">
        <v>11239</v>
      </c>
      <c r="E1508" s="117"/>
      <c r="F1508" s="46"/>
      <c r="G1508" s="92">
        <v>39534</v>
      </c>
      <c r="H1508" s="90">
        <v>596</v>
      </c>
    </row>
    <row r="1509" spans="1:8" x14ac:dyDescent="0.15">
      <c r="A1509" s="43" t="s">
        <v>11240</v>
      </c>
      <c r="B1509" s="44" t="s">
        <v>11241</v>
      </c>
      <c r="C1509" s="45" t="s">
        <v>11242</v>
      </c>
      <c r="D1509" s="116" t="s">
        <v>11243</v>
      </c>
      <c r="E1509" s="117"/>
      <c r="F1509" s="46"/>
      <c r="G1509" s="92">
        <v>43011</v>
      </c>
      <c r="H1509" s="90">
        <v>141</v>
      </c>
    </row>
    <row r="1510" spans="1:8" x14ac:dyDescent="0.15">
      <c r="A1510" s="43" t="s">
        <v>11244</v>
      </c>
      <c r="B1510" s="44" t="s">
        <v>11245</v>
      </c>
      <c r="C1510" s="45" t="s">
        <v>11246</v>
      </c>
      <c r="D1510" s="116" t="s">
        <v>11247</v>
      </c>
      <c r="E1510" s="117"/>
      <c r="F1510" s="46"/>
      <c r="G1510" s="92">
        <v>41795</v>
      </c>
      <c r="H1510" s="90">
        <v>61</v>
      </c>
    </row>
    <row r="1511" spans="1:8" x14ac:dyDescent="0.15">
      <c r="A1511" s="43" t="s">
        <v>11248</v>
      </c>
      <c r="B1511" s="44" t="s">
        <v>11249</v>
      </c>
      <c r="C1511" s="45" t="s">
        <v>11250</v>
      </c>
      <c r="D1511" s="116" t="s">
        <v>11248</v>
      </c>
      <c r="E1511" s="117" t="s">
        <v>11251</v>
      </c>
      <c r="F1511" s="46" t="s">
        <v>11249</v>
      </c>
      <c r="G1511" s="92">
        <v>42102</v>
      </c>
      <c r="H1511" s="90">
        <v>15</v>
      </c>
    </row>
    <row r="1512" spans="1:8" x14ac:dyDescent="0.15">
      <c r="A1512" s="43" t="s">
        <v>11252</v>
      </c>
      <c r="B1512" s="44" t="s">
        <v>11253</v>
      </c>
      <c r="C1512" s="45" t="s">
        <v>11254</v>
      </c>
      <c r="D1512" s="116" t="s">
        <v>11255</v>
      </c>
      <c r="E1512" s="117"/>
      <c r="F1512" s="46"/>
      <c r="G1512" s="92">
        <v>30167</v>
      </c>
      <c r="H1512" s="90">
        <v>305</v>
      </c>
    </row>
    <row r="1513" spans="1:8" x14ac:dyDescent="0.15">
      <c r="A1513" s="43" t="s">
        <v>11256</v>
      </c>
      <c r="B1513" s="44" t="s">
        <v>11257</v>
      </c>
      <c r="C1513" s="45" t="s">
        <v>11258</v>
      </c>
      <c r="D1513" s="116" t="s">
        <v>11259</v>
      </c>
      <c r="E1513" s="117"/>
      <c r="F1513" s="46"/>
      <c r="G1513" s="92">
        <v>31496</v>
      </c>
      <c r="H1513" s="90">
        <v>898</v>
      </c>
    </row>
    <row r="1514" spans="1:8" x14ac:dyDescent="0.15">
      <c r="A1514" s="43" t="s">
        <v>11260</v>
      </c>
      <c r="B1514" s="44" t="s">
        <v>11261</v>
      </c>
      <c r="C1514" s="45" t="s">
        <v>11262</v>
      </c>
      <c r="D1514" s="116" t="s">
        <v>11263</v>
      </c>
      <c r="E1514" s="117"/>
      <c r="F1514" s="46"/>
      <c r="G1514" s="92">
        <v>31503</v>
      </c>
      <c r="H1514" s="90">
        <v>1</v>
      </c>
    </row>
    <row r="1515" spans="1:8" x14ac:dyDescent="0.15">
      <c r="A1515" s="43" t="s">
        <v>11264</v>
      </c>
      <c r="B1515" s="44" t="s">
        <v>11265</v>
      </c>
      <c r="C1515" s="45" t="s">
        <v>11266</v>
      </c>
      <c r="D1515" s="116" t="s">
        <v>11267</v>
      </c>
      <c r="E1515" s="117"/>
      <c r="F1515" s="46"/>
      <c r="G1515" s="92">
        <v>33576</v>
      </c>
      <c r="H1515" s="90">
        <v>678</v>
      </c>
    </row>
    <row r="1516" spans="1:8" x14ac:dyDescent="0.15">
      <c r="A1516" s="43" t="s">
        <v>11268</v>
      </c>
      <c r="B1516" s="44" t="s">
        <v>11269</v>
      </c>
      <c r="C1516" s="45" t="s">
        <v>11270</v>
      </c>
      <c r="D1516" s="116" t="s">
        <v>8468</v>
      </c>
      <c r="E1516" s="117"/>
      <c r="F1516" s="46"/>
      <c r="G1516" s="92">
        <v>35044</v>
      </c>
      <c r="H1516" s="90">
        <v>613</v>
      </c>
    </row>
    <row r="1517" spans="1:8" x14ac:dyDescent="0.15">
      <c r="A1517" s="43" t="s">
        <v>3759</v>
      </c>
      <c r="B1517" s="44" t="s">
        <v>3760</v>
      </c>
      <c r="C1517" s="45" t="s">
        <v>3761</v>
      </c>
      <c r="D1517" s="116" t="s">
        <v>3762</v>
      </c>
      <c r="E1517" s="117"/>
      <c r="F1517" s="46"/>
      <c r="G1517" s="92">
        <v>35520</v>
      </c>
      <c r="H1517" s="90">
        <v>873</v>
      </c>
    </row>
    <row r="1518" spans="1:8" x14ac:dyDescent="0.15">
      <c r="A1518" s="43" t="s">
        <v>11271</v>
      </c>
      <c r="B1518" s="44" t="s">
        <v>3764</v>
      </c>
      <c r="C1518" s="45" t="s">
        <v>3765</v>
      </c>
      <c r="D1518" s="116" t="s">
        <v>11272</v>
      </c>
      <c r="E1518" s="117"/>
      <c r="F1518" s="46"/>
      <c r="G1518" s="92">
        <v>37169</v>
      </c>
      <c r="H1518" s="90">
        <v>345</v>
      </c>
    </row>
    <row r="1519" spans="1:8" x14ac:dyDescent="0.15">
      <c r="A1519" s="43" t="s">
        <v>11273</v>
      </c>
      <c r="B1519" s="44" t="s">
        <v>11274</v>
      </c>
      <c r="C1519" s="45" t="s">
        <v>11275</v>
      </c>
      <c r="D1519" s="116" t="s">
        <v>11276</v>
      </c>
      <c r="E1519" s="117"/>
      <c r="F1519" s="46"/>
      <c r="G1519" s="92">
        <v>38439</v>
      </c>
      <c r="H1519" s="90">
        <v>115</v>
      </c>
    </row>
    <row r="1520" spans="1:8" x14ac:dyDescent="0.15">
      <c r="A1520" s="43" t="s">
        <v>11277</v>
      </c>
      <c r="B1520" s="44" t="s">
        <v>11278</v>
      </c>
      <c r="C1520" s="45" t="s">
        <v>11279</v>
      </c>
      <c r="D1520" s="116" t="s">
        <v>11280</v>
      </c>
      <c r="E1520" s="117"/>
      <c r="F1520" s="46"/>
      <c r="G1520" s="92">
        <v>42067</v>
      </c>
      <c r="H1520" s="90">
        <v>410</v>
      </c>
    </row>
    <row r="1521" spans="1:8" x14ac:dyDescent="0.15">
      <c r="A1521" s="43" t="s">
        <v>3789</v>
      </c>
      <c r="B1521" s="44" t="s">
        <v>3790</v>
      </c>
      <c r="C1521" s="45" t="s">
        <v>3791</v>
      </c>
      <c r="D1521" s="116" t="s">
        <v>11281</v>
      </c>
      <c r="E1521" s="117"/>
      <c r="F1521" s="46"/>
      <c r="G1521" s="92">
        <v>32283</v>
      </c>
      <c r="H1521" s="90">
        <v>68</v>
      </c>
    </row>
    <row r="1522" spans="1:8" x14ac:dyDescent="0.15">
      <c r="A1522" s="43" t="s">
        <v>11282</v>
      </c>
      <c r="B1522" s="44" t="s">
        <v>11283</v>
      </c>
      <c r="C1522" s="45" t="s">
        <v>11284</v>
      </c>
      <c r="D1522" s="116" t="s">
        <v>11285</v>
      </c>
      <c r="E1522" s="117"/>
      <c r="F1522" s="46"/>
      <c r="G1522" s="92">
        <v>32662</v>
      </c>
      <c r="H1522" s="90">
        <v>97</v>
      </c>
    </row>
    <row r="1523" spans="1:8" x14ac:dyDescent="0.15">
      <c r="A1523" s="43" t="s">
        <v>11286</v>
      </c>
      <c r="B1523" s="44" t="s">
        <v>11287</v>
      </c>
      <c r="C1523" s="45" t="s">
        <v>11288</v>
      </c>
      <c r="D1523" s="116" t="s">
        <v>11289</v>
      </c>
      <c r="E1523" s="117"/>
      <c r="F1523" s="46"/>
      <c r="G1523" s="92">
        <v>33928</v>
      </c>
      <c r="H1523" s="90">
        <v>621</v>
      </c>
    </row>
    <row r="1524" spans="1:8" x14ac:dyDescent="0.15">
      <c r="A1524" s="43" t="s">
        <v>11290</v>
      </c>
      <c r="B1524" s="44" t="s">
        <v>11291</v>
      </c>
      <c r="C1524" s="45" t="s">
        <v>11292</v>
      </c>
      <c r="D1524" s="116" t="s">
        <v>11293</v>
      </c>
      <c r="E1524" s="117"/>
      <c r="F1524" s="46"/>
      <c r="G1524" s="92">
        <v>35228</v>
      </c>
      <c r="H1524" s="90">
        <v>119</v>
      </c>
    </row>
    <row r="1525" spans="1:8" x14ac:dyDescent="0.15">
      <c r="A1525" s="43" t="s">
        <v>11294</v>
      </c>
      <c r="B1525" s="44" t="s">
        <v>11295</v>
      </c>
      <c r="C1525" s="45" t="s">
        <v>11296</v>
      </c>
      <c r="D1525" s="116" t="s">
        <v>11297</v>
      </c>
      <c r="E1525" s="117"/>
      <c r="F1525" s="46"/>
      <c r="G1525" s="92">
        <v>36277</v>
      </c>
      <c r="H1525" s="90">
        <v>31</v>
      </c>
    </row>
    <row r="1526" spans="1:8" x14ac:dyDescent="0.15">
      <c r="A1526" s="43" t="s">
        <v>11298</v>
      </c>
      <c r="B1526" s="44" t="s">
        <v>11299</v>
      </c>
      <c r="C1526" s="45" t="s">
        <v>11300</v>
      </c>
      <c r="D1526" s="116" t="s">
        <v>11301</v>
      </c>
      <c r="E1526" s="117"/>
      <c r="F1526" s="46"/>
      <c r="G1526" s="92">
        <v>37587</v>
      </c>
      <c r="H1526" s="90">
        <v>426</v>
      </c>
    </row>
    <row r="1527" spans="1:8" x14ac:dyDescent="0.15">
      <c r="A1527" s="43" t="s">
        <v>11302</v>
      </c>
      <c r="B1527" s="44" t="s">
        <v>11303</v>
      </c>
      <c r="C1527" s="45" t="s">
        <v>11304</v>
      </c>
      <c r="D1527" s="116" t="s">
        <v>11305</v>
      </c>
      <c r="E1527" s="117"/>
      <c r="F1527" s="46"/>
      <c r="G1527" s="92">
        <v>37628</v>
      </c>
      <c r="H1527" s="90">
        <v>564</v>
      </c>
    </row>
    <row r="1528" spans="1:8" x14ac:dyDescent="0.15">
      <c r="A1528" s="43" t="s">
        <v>11306</v>
      </c>
      <c r="B1528" s="44" t="s">
        <v>11307</v>
      </c>
      <c r="C1528" s="45" t="s">
        <v>11308</v>
      </c>
      <c r="D1528" s="116" t="s">
        <v>11309</v>
      </c>
      <c r="E1528" s="117"/>
      <c r="F1528" s="46"/>
      <c r="G1528" s="92">
        <v>39405</v>
      </c>
      <c r="H1528" s="90">
        <v>386</v>
      </c>
    </row>
    <row r="1529" spans="1:8" x14ac:dyDescent="0.15">
      <c r="A1529" s="43" t="s">
        <v>11310</v>
      </c>
      <c r="B1529" s="44" t="s">
        <v>11311</v>
      </c>
      <c r="C1529" s="45" t="s">
        <v>11312</v>
      </c>
      <c r="D1529" s="116" t="s">
        <v>10275</v>
      </c>
      <c r="E1529" s="117" t="s">
        <v>10276</v>
      </c>
      <c r="F1529" s="46" t="s">
        <v>11311</v>
      </c>
      <c r="G1529" s="92">
        <v>39665</v>
      </c>
      <c r="H1529" s="90">
        <v>168</v>
      </c>
    </row>
    <row r="1530" spans="1:8" x14ac:dyDescent="0.15">
      <c r="A1530" s="43" t="s">
        <v>11313</v>
      </c>
      <c r="B1530" s="44" t="s">
        <v>11314</v>
      </c>
      <c r="C1530" s="45" t="s">
        <v>3809</v>
      </c>
      <c r="D1530" s="116" t="s">
        <v>11315</v>
      </c>
      <c r="E1530" s="117"/>
      <c r="F1530" s="46"/>
      <c r="G1530" s="92">
        <v>41058</v>
      </c>
      <c r="H1530" s="90">
        <v>63</v>
      </c>
    </row>
    <row r="1531" spans="1:8" x14ac:dyDescent="0.15">
      <c r="A1531" s="43" t="s">
        <v>11252</v>
      </c>
      <c r="B1531" s="44" t="s">
        <v>11316</v>
      </c>
      <c r="C1531" s="45" t="s">
        <v>11317</v>
      </c>
      <c r="D1531" s="116" t="s">
        <v>11318</v>
      </c>
      <c r="E1531" s="117"/>
      <c r="F1531" s="46"/>
      <c r="G1531" s="92">
        <v>27212</v>
      </c>
      <c r="H1531" s="90">
        <v>89</v>
      </c>
    </row>
    <row r="1532" spans="1:8" x14ac:dyDescent="0.15">
      <c r="A1532" s="43" t="s">
        <v>11319</v>
      </c>
      <c r="B1532" s="44" t="s">
        <v>11320</v>
      </c>
      <c r="C1532" s="45" t="s">
        <v>11321</v>
      </c>
      <c r="D1532" s="116" t="s">
        <v>11322</v>
      </c>
      <c r="E1532" s="117"/>
      <c r="F1532" s="46"/>
      <c r="G1532" s="92">
        <v>43222</v>
      </c>
      <c r="H1532" s="90">
        <v>32</v>
      </c>
    </row>
    <row r="1533" spans="1:8" x14ac:dyDescent="0.15">
      <c r="A1533" s="43" t="s">
        <v>11323</v>
      </c>
      <c r="B1533" s="44" t="s">
        <v>11324</v>
      </c>
      <c r="C1533" s="45" t="s">
        <v>11325</v>
      </c>
      <c r="D1533" s="116" t="s">
        <v>11326</v>
      </c>
      <c r="E1533" s="117"/>
      <c r="F1533" s="46"/>
      <c r="G1533" s="92">
        <v>32108</v>
      </c>
      <c r="H1533" s="90">
        <v>728</v>
      </c>
    </row>
    <row r="1534" spans="1:8" x14ac:dyDescent="0.15">
      <c r="A1534" s="43" t="s">
        <v>11327</v>
      </c>
      <c r="B1534" s="44" t="s">
        <v>3828</v>
      </c>
      <c r="C1534" s="45" t="s">
        <v>3829</v>
      </c>
      <c r="D1534" s="116" t="s">
        <v>11328</v>
      </c>
      <c r="E1534" s="117"/>
      <c r="F1534" s="46"/>
      <c r="G1534" s="92">
        <v>35202</v>
      </c>
      <c r="H1534" s="90">
        <v>50</v>
      </c>
    </row>
    <row r="1535" spans="1:8" x14ac:dyDescent="0.15">
      <c r="A1535" s="43" t="s">
        <v>11329</v>
      </c>
      <c r="B1535" s="44" t="s">
        <v>11330</v>
      </c>
      <c r="C1535" s="45" t="s">
        <v>11331</v>
      </c>
      <c r="D1535" s="116" t="s">
        <v>11332</v>
      </c>
      <c r="E1535" s="117"/>
      <c r="F1535" s="46"/>
      <c r="G1535" s="92">
        <v>35860</v>
      </c>
      <c r="H1535" s="90">
        <v>715</v>
      </c>
    </row>
    <row r="1536" spans="1:8" x14ac:dyDescent="0.15">
      <c r="A1536" s="43" t="s">
        <v>11333</v>
      </c>
      <c r="B1536" s="44" t="s">
        <v>11334</v>
      </c>
      <c r="C1536" s="45" t="s">
        <v>11335</v>
      </c>
      <c r="D1536" s="116" t="s">
        <v>11336</v>
      </c>
      <c r="E1536" s="117"/>
      <c r="F1536" s="46"/>
      <c r="G1536" s="92">
        <v>35922</v>
      </c>
      <c r="H1536" s="90">
        <v>40</v>
      </c>
    </row>
    <row r="1537" spans="1:8" x14ac:dyDescent="0.15">
      <c r="A1537" s="43" t="s">
        <v>11337</v>
      </c>
      <c r="B1537" s="44" t="s">
        <v>11338</v>
      </c>
      <c r="C1537" s="45" t="s">
        <v>11339</v>
      </c>
      <c r="D1537" s="116" t="s">
        <v>11340</v>
      </c>
      <c r="E1537" s="117"/>
      <c r="F1537" s="46"/>
      <c r="G1537" s="92">
        <v>38034</v>
      </c>
      <c r="H1537" s="90">
        <v>416</v>
      </c>
    </row>
    <row r="1538" spans="1:8" x14ac:dyDescent="0.15">
      <c r="A1538" s="43" t="s">
        <v>10222</v>
      </c>
      <c r="B1538" s="44" t="s">
        <v>11341</v>
      </c>
      <c r="C1538" s="45" t="s">
        <v>11342</v>
      </c>
      <c r="D1538" s="116" t="s">
        <v>11343</v>
      </c>
      <c r="E1538" s="117"/>
      <c r="F1538" s="46"/>
      <c r="G1538" s="92">
        <v>29573</v>
      </c>
      <c r="H1538" s="90">
        <v>687</v>
      </c>
    </row>
    <row r="1539" spans="1:8" x14ac:dyDescent="0.15">
      <c r="A1539" s="43" t="s">
        <v>10184</v>
      </c>
      <c r="B1539" s="44" t="s">
        <v>11344</v>
      </c>
      <c r="C1539" s="45" t="s">
        <v>11345</v>
      </c>
      <c r="D1539" s="116" t="s">
        <v>11346</v>
      </c>
      <c r="E1539" s="117"/>
      <c r="F1539" s="46"/>
      <c r="G1539" s="92">
        <v>32539</v>
      </c>
      <c r="H1539" s="90">
        <v>727</v>
      </c>
    </row>
    <row r="1540" spans="1:8" x14ac:dyDescent="0.15">
      <c r="A1540" s="43" t="s">
        <v>11347</v>
      </c>
      <c r="B1540" s="44" t="s">
        <v>11348</v>
      </c>
      <c r="C1540" s="45" t="s">
        <v>11349</v>
      </c>
      <c r="D1540" s="116" t="s">
        <v>11350</v>
      </c>
      <c r="E1540" s="117"/>
      <c r="F1540" s="46"/>
      <c r="G1540" s="92">
        <v>36333</v>
      </c>
      <c r="H1540" s="90">
        <v>70</v>
      </c>
    </row>
    <row r="1541" spans="1:8" x14ac:dyDescent="0.15">
      <c r="A1541" s="43" t="s">
        <v>9524</v>
      </c>
      <c r="B1541" s="44" t="s">
        <v>11351</v>
      </c>
      <c r="C1541" s="45" t="s">
        <v>11352</v>
      </c>
      <c r="D1541" s="116" t="s">
        <v>11353</v>
      </c>
      <c r="E1541" s="117"/>
      <c r="F1541" s="46"/>
      <c r="G1541" s="92">
        <v>42612</v>
      </c>
      <c r="H1541" s="90">
        <v>215</v>
      </c>
    </row>
    <row r="1542" spans="1:8" x14ac:dyDescent="0.15">
      <c r="A1542" s="43" t="s">
        <v>9317</v>
      </c>
      <c r="B1542" s="44" t="s">
        <v>11354</v>
      </c>
      <c r="C1542" s="45" t="s">
        <v>11355</v>
      </c>
      <c r="D1542" s="116" t="s">
        <v>11356</v>
      </c>
      <c r="E1542" s="117"/>
      <c r="F1542" s="46"/>
      <c r="G1542" s="92">
        <v>25429</v>
      </c>
      <c r="H1542" s="90">
        <v>140</v>
      </c>
    </row>
    <row r="1543" spans="1:8" x14ac:dyDescent="0.15">
      <c r="A1543" s="43" t="s">
        <v>11357</v>
      </c>
      <c r="B1543" s="44" t="s">
        <v>11358</v>
      </c>
      <c r="C1543" s="45" t="s">
        <v>11359</v>
      </c>
      <c r="D1543" s="116" t="s">
        <v>11360</v>
      </c>
      <c r="E1543" s="117"/>
      <c r="F1543" s="46"/>
      <c r="G1543" s="92">
        <v>28436</v>
      </c>
      <c r="H1543" s="90">
        <v>99999</v>
      </c>
    </row>
    <row r="1544" spans="1:8" x14ac:dyDescent="0.15">
      <c r="A1544" s="43" t="s">
        <v>11361</v>
      </c>
      <c r="B1544" s="44" t="s">
        <v>11362</v>
      </c>
      <c r="C1544" s="45" t="s">
        <v>11363</v>
      </c>
      <c r="D1544" s="116" t="s">
        <v>11364</v>
      </c>
      <c r="E1544" s="117"/>
      <c r="F1544" s="46"/>
      <c r="G1544" s="92">
        <v>29048</v>
      </c>
      <c r="H1544" s="90">
        <v>297</v>
      </c>
    </row>
    <row r="1545" spans="1:8" x14ac:dyDescent="0.15">
      <c r="A1545" s="43" t="s">
        <v>11365</v>
      </c>
      <c r="B1545" s="44" t="s">
        <v>11366</v>
      </c>
      <c r="C1545" s="45" t="s">
        <v>11367</v>
      </c>
      <c r="D1545" s="116" t="s">
        <v>11368</v>
      </c>
      <c r="E1545" s="117"/>
      <c r="F1545" s="46"/>
      <c r="G1545" s="92">
        <v>30099</v>
      </c>
      <c r="H1545" s="90">
        <v>71</v>
      </c>
    </row>
    <row r="1546" spans="1:8" x14ac:dyDescent="0.15">
      <c r="A1546" s="43" t="s">
        <v>11369</v>
      </c>
      <c r="B1546" s="44" t="s">
        <v>11370</v>
      </c>
      <c r="C1546" s="45" t="s">
        <v>11371</v>
      </c>
      <c r="D1546" s="116" t="s">
        <v>11372</v>
      </c>
      <c r="E1546" s="117"/>
      <c r="F1546" s="46"/>
      <c r="G1546" s="92">
        <v>30109</v>
      </c>
      <c r="H1546" s="90">
        <v>100</v>
      </c>
    </row>
    <row r="1547" spans="1:8" x14ac:dyDescent="0.15">
      <c r="A1547" s="43" t="s">
        <v>11373</v>
      </c>
      <c r="B1547" s="44" t="s">
        <v>11374</v>
      </c>
      <c r="C1547" s="45" t="s">
        <v>11375</v>
      </c>
      <c r="D1547" s="116" t="s">
        <v>11376</v>
      </c>
      <c r="E1547" s="117"/>
      <c r="F1547" s="46"/>
      <c r="G1547" s="92">
        <v>36269</v>
      </c>
      <c r="H1547" s="90">
        <v>25</v>
      </c>
    </row>
    <row r="1548" spans="1:8" x14ac:dyDescent="0.15">
      <c r="A1548" s="43" t="s">
        <v>11377</v>
      </c>
      <c r="B1548" s="44" t="s">
        <v>3859</v>
      </c>
      <c r="C1548" s="45" t="s">
        <v>3860</v>
      </c>
      <c r="D1548" s="116" t="s">
        <v>11378</v>
      </c>
      <c r="E1548" s="117"/>
      <c r="F1548" s="46"/>
      <c r="G1548" s="92">
        <v>36871</v>
      </c>
      <c r="H1548" s="90">
        <v>256</v>
      </c>
    </row>
    <row r="1549" spans="1:8" x14ac:dyDescent="0.15">
      <c r="A1549" s="43" t="s">
        <v>11379</v>
      </c>
      <c r="B1549" s="44" t="s">
        <v>11380</v>
      </c>
      <c r="C1549" s="45" t="s">
        <v>11381</v>
      </c>
      <c r="D1549" s="116" t="s">
        <v>11382</v>
      </c>
      <c r="E1549" s="117"/>
      <c r="F1549" s="46"/>
      <c r="G1549" s="92">
        <v>37776</v>
      </c>
      <c r="H1549" s="90">
        <v>69</v>
      </c>
    </row>
    <row r="1550" spans="1:8" x14ac:dyDescent="0.15">
      <c r="A1550" s="43" t="s">
        <v>11383</v>
      </c>
      <c r="B1550" s="44" t="s">
        <v>11384</v>
      </c>
      <c r="C1550" s="45" t="s">
        <v>11385</v>
      </c>
      <c r="D1550" s="116" t="s">
        <v>11386</v>
      </c>
      <c r="E1550" s="117"/>
      <c r="F1550" s="46"/>
      <c r="G1550" s="92">
        <v>38313</v>
      </c>
      <c r="H1550" s="90">
        <v>395</v>
      </c>
    </row>
    <row r="1551" spans="1:8" x14ac:dyDescent="0.15">
      <c r="A1551" s="43" t="s">
        <v>11387</v>
      </c>
      <c r="B1551" s="44" t="s">
        <v>11388</v>
      </c>
      <c r="C1551" s="45" t="s">
        <v>11389</v>
      </c>
      <c r="D1551" s="116" t="s">
        <v>11390</v>
      </c>
      <c r="E1551" s="117"/>
      <c r="F1551" s="46"/>
      <c r="G1551" s="92">
        <v>39434</v>
      </c>
      <c r="H1551" s="90">
        <v>496</v>
      </c>
    </row>
    <row r="1552" spans="1:8" x14ac:dyDescent="0.15">
      <c r="A1552" s="43" t="s">
        <v>11391</v>
      </c>
      <c r="B1552" s="44" t="s">
        <v>11392</v>
      </c>
      <c r="C1552" s="45" t="s">
        <v>11393</v>
      </c>
      <c r="D1552" s="116" t="s">
        <v>11394</v>
      </c>
      <c r="E1552" s="117"/>
      <c r="F1552" s="46"/>
      <c r="G1552" s="92">
        <v>44904</v>
      </c>
      <c r="H1552" s="90">
        <v>16</v>
      </c>
    </row>
    <row r="1553" spans="1:8" ht="31.5" x14ac:dyDescent="0.15">
      <c r="A1553" s="43" t="s">
        <v>11395</v>
      </c>
      <c r="B1553" s="44" t="s">
        <v>11396</v>
      </c>
      <c r="C1553" s="45" t="s">
        <v>11397</v>
      </c>
      <c r="D1553" s="116" t="s">
        <v>11398</v>
      </c>
      <c r="E1553" s="117"/>
      <c r="F1553" s="46"/>
      <c r="G1553" s="92">
        <v>42801</v>
      </c>
      <c r="H1553" s="90">
        <v>322</v>
      </c>
    </row>
    <row r="1554" spans="1:8" x14ac:dyDescent="0.15">
      <c r="A1554" s="43" t="s">
        <v>11399</v>
      </c>
      <c r="B1554" s="44" t="s">
        <v>11400</v>
      </c>
      <c r="C1554" s="45" t="s">
        <v>11401</v>
      </c>
      <c r="D1554" s="116" t="s">
        <v>11402</v>
      </c>
      <c r="E1554" s="117"/>
      <c r="F1554" s="46"/>
      <c r="G1554" s="92">
        <v>29336</v>
      </c>
      <c r="H1554" s="90">
        <v>36</v>
      </c>
    </row>
    <row r="1555" spans="1:8" x14ac:dyDescent="0.15">
      <c r="A1555" s="43" t="s">
        <v>11403</v>
      </c>
      <c r="B1555" s="44" t="s">
        <v>11404</v>
      </c>
      <c r="C1555" s="45" t="s">
        <v>11405</v>
      </c>
      <c r="D1555" s="116" t="s">
        <v>11406</v>
      </c>
      <c r="E1555" s="117"/>
      <c r="F1555" s="46"/>
      <c r="G1555" s="92">
        <v>29657</v>
      </c>
      <c r="H1555" s="90">
        <v>837</v>
      </c>
    </row>
    <row r="1556" spans="1:8" x14ac:dyDescent="0.15">
      <c r="A1556" s="43" t="s">
        <v>11407</v>
      </c>
      <c r="B1556" s="44" t="s">
        <v>11408</v>
      </c>
      <c r="C1556" s="45" t="s">
        <v>11409</v>
      </c>
      <c r="D1556" s="116" t="s">
        <v>11410</v>
      </c>
      <c r="E1556" s="117"/>
      <c r="F1556" s="46"/>
      <c r="G1556" s="92">
        <v>32076</v>
      </c>
      <c r="H1556" s="90">
        <v>555</v>
      </c>
    </row>
    <row r="1557" spans="1:8" x14ac:dyDescent="0.15">
      <c r="A1557" s="43" t="s">
        <v>11411</v>
      </c>
      <c r="B1557" s="44" t="s">
        <v>11412</v>
      </c>
      <c r="C1557" s="45" t="s">
        <v>11413</v>
      </c>
      <c r="D1557" s="116" t="s">
        <v>11414</v>
      </c>
      <c r="E1557" s="117"/>
      <c r="F1557" s="46"/>
      <c r="G1557" s="92">
        <v>32501</v>
      </c>
      <c r="H1557" s="90">
        <v>719</v>
      </c>
    </row>
    <row r="1558" spans="1:8" x14ac:dyDescent="0.15">
      <c r="A1558" s="43" t="s">
        <v>11415</v>
      </c>
      <c r="B1558" s="44" t="s">
        <v>11416</v>
      </c>
      <c r="C1558" s="45" t="s">
        <v>11417</v>
      </c>
      <c r="D1558" s="116" t="s">
        <v>11418</v>
      </c>
      <c r="E1558" s="117"/>
      <c r="F1558" s="46"/>
      <c r="G1558" s="92">
        <v>36153</v>
      </c>
      <c r="H1558" s="90">
        <v>545</v>
      </c>
    </row>
    <row r="1559" spans="1:8" x14ac:dyDescent="0.15">
      <c r="A1559" s="43" t="s">
        <v>11419</v>
      </c>
      <c r="B1559" s="44" t="s">
        <v>11420</v>
      </c>
      <c r="C1559" s="45" t="s">
        <v>11421</v>
      </c>
      <c r="D1559" s="116" t="s">
        <v>11422</v>
      </c>
      <c r="E1559" s="117"/>
      <c r="F1559" s="46"/>
      <c r="G1559" s="92">
        <v>36979</v>
      </c>
      <c r="H1559" s="90">
        <v>339</v>
      </c>
    </row>
    <row r="1560" spans="1:8" x14ac:dyDescent="0.15">
      <c r="A1560" s="43" t="s">
        <v>11423</v>
      </c>
      <c r="B1560" s="44" t="s">
        <v>3901</v>
      </c>
      <c r="C1560" s="45" t="s">
        <v>11424</v>
      </c>
      <c r="D1560" s="116" t="s">
        <v>5542</v>
      </c>
      <c r="E1560" s="117" t="s">
        <v>3903</v>
      </c>
      <c r="F1560" s="46" t="s">
        <v>11425</v>
      </c>
      <c r="G1560" s="92">
        <v>43977</v>
      </c>
      <c r="H1560" s="90">
        <v>55</v>
      </c>
    </row>
    <row r="1561" spans="1:8" ht="31.5" x14ac:dyDescent="0.15">
      <c r="A1561" s="43" t="s">
        <v>11426</v>
      </c>
      <c r="B1561" s="44" t="s">
        <v>11427</v>
      </c>
      <c r="C1561" s="45" t="s">
        <v>11428</v>
      </c>
      <c r="D1561" s="116" t="s">
        <v>5536</v>
      </c>
      <c r="E1561" s="117" t="s">
        <v>11429</v>
      </c>
      <c r="F1561" s="46" t="s">
        <v>11430</v>
      </c>
      <c r="G1561" s="92">
        <v>41227</v>
      </c>
      <c r="H1561" s="90">
        <v>215</v>
      </c>
    </row>
    <row r="1562" spans="1:8" x14ac:dyDescent="0.15">
      <c r="A1562" s="43" t="s">
        <v>11431</v>
      </c>
      <c r="B1562" s="44" t="s">
        <v>11432</v>
      </c>
      <c r="C1562" s="45" t="s">
        <v>11433</v>
      </c>
      <c r="D1562" s="116" t="s">
        <v>11434</v>
      </c>
      <c r="E1562" s="117"/>
      <c r="F1562" s="46"/>
      <c r="G1562" s="92">
        <v>41534</v>
      </c>
      <c r="H1562" s="90">
        <v>227</v>
      </c>
    </row>
    <row r="1563" spans="1:8" ht="31.5" x14ac:dyDescent="0.15">
      <c r="A1563" s="43" t="s">
        <v>11435</v>
      </c>
      <c r="B1563" s="44" t="s">
        <v>11436</v>
      </c>
      <c r="C1563" s="45" t="s">
        <v>11437</v>
      </c>
      <c r="D1563" s="116" t="s">
        <v>11438</v>
      </c>
      <c r="E1563" s="117" t="s">
        <v>11439</v>
      </c>
      <c r="F1563" s="46" t="s">
        <v>11440</v>
      </c>
      <c r="G1563" s="92">
        <v>45110</v>
      </c>
      <c r="H1563" s="90">
        <v>4</v>
      </c>
    </row>
    <row r="1564" spans="1:8" x14ac:dyDescent="0.15">
      <c r="A1564" s="43" t="s">
        <v>11441</v>
      </c>
      <c r="B1564" s="44" t="s">
        <v>11442</v>
      </c>
      <c r="C1564" s="45" t="s">
        <v>11443</v>
      </c>
      <c r="D1564" s="116" t="s">
        <v>11444</v>
      </c>
      <c r="E1564" s="117"/>
      <c r="F1564" s="46"/>
      <c r="G1564" s="92">
        <v>45225</v>
      </c>
      <c r="H1564" s="90">
        <v>7</v>
      </c>
    </row>
    <row r="1565" spans="1:8" x14ac:dyDescent="0.15">
      <c r="A1565" s="43" t="s">
        <v>11445</v>
      </c>
      <c r="B1565" s="44" t="s">
        <v>11446</v>
      </c>
      <c r="C1565" s="45"/>
      <c r="D1565" s="116" t="s">
        <v>11447</v>
      </c>
      <c r="E1565" s="117"/>
      <c r="F1565" s="46"/>
      <c r="G1565" s="92">
        <v>45369</v>
      </c>
      <c r="H1565" s="90">
        <v>12</v>
      </c>
    </row>
    <row r="1566" spans="1:8" x14ac:dyDescent="0.15">
      <c r="A1566" s="43" t="s">
        <v>11448</v>
      </c>
      <c r="B1566" s="44" t="s">
        <v>11449</v>
      </c>
      <c r="C1566" s="45" t="s">
        <v>11450</v>
      </c>
      <c r="D1566" s="116" t="s">
        <v>11451</v>
      </c>
      <c r="E1566" s="117"/>
      <c r="F1566" s="46"/>
      <c r="G1566" s="92">
        <v>33084</v>
      </c>
      <c r="H1566" s="90">
        <v>750</v>
      </c>
    </row>
    <row r="1567" spans="1:8" x14ac:dyDescent="0.15">
      <c r="A1567" s="43" t="s">
        <v>11452</v>
      </c>
      <c r="B1567" s="44" t="s">
        <v>11453</v>
      </c>
      <c r="C1567" s="45" t="s">
        <v>11454</v>
      </c>
      <c r="D1567" s="116" t="s">
        <v>11455</v>
      </c>
      <c r="E1567" s="117"/>
      <c r="F1567" s="46"/>
      <c r="G1567" s="92">
        <v>33219</v>
      </c>
      <c r="H1567" s="90">
        <v>2001</v>
      </c>
    </row>
    <row r="1568" spans="1:8" x14ac:dyDescent="0.15">
      <c r="A1568" s="43" t="s">
        <v>11456</v>
      </c>
      <c r="B1568" s="44" t="s">
        <v>11457</v>
      </c>
      <c r="C1568" s="45" t="s">
        <v>11458</v>
      </c>
      <c r="D1568" s="116" t="s">
        <v>11459</v>
      </c>
      <c r="E1568" s="117"/>
      <c r="F1568" s="46"/>
      <c r="G1568" s="92">
        <v>36676</v>
      </c>
      <c r="H1568" s="90">
        <v>114</v>
      </c>
    </row>
    <row r="1569" spans="1:8" x14ac:dyDescent="0.15">
      <c r="A1569" s="43" t="s">
        <v>11460</v>
      </c>
      <c r="B1569" s="44" t="s">
        <v>11461</v>
      </c>
      <c r="C1569" s="45"/>
      <c r="D1569" s="116" t="s">
        <v>11462</v>
      </c>
      <c r="E1569" s="117"/>
      <c r="F1569" s="46"/>
      <c r="G1569" s="92">
        <v>26347</v>
      </c>
      <c r="H1569" s="90" t="s">
        <v>11463</v>
      </c>
    </row>
    <row r="1570" spans="1:8" x14ac:dyDescent="0.15">
      <c r="A1570" s="43" t="s">
        <v>11464</v>
      </c>
      <c r="B1570" s="44" t="s">
        <v>11465</v>
      </c>
      <c r="C1570" s="45" t="s">
        <v>11466</v>
      </c>
      <c r="D1570" s="116" t="s">
        <v>11467</v>
      </c>
      <c r="E1570" s="117"/>
      <c r="F1570" s="46"/>
      <c r="G1570" s="92">
        <v>40758</v>
      </c>
      <c r="H1570" s="90">
        <v>355</v>
      </c>
    </row>
    <row r="1571" spans="1:8" x14ac:dyDescent="0.15">
      <c r="A1571" s="43" t="s">
        <v>11468</v>
      </c>
      <c r="B1571" s="44" t="s">
        <v>11469</v>
      </c>
      <c r="C1571" s="45" t="s">
        <v>11470</v>
      </c>
      <c r="D1571" s="116" t="s">
        <v>11471</v>
      </c>
      <c r="E1571" s="117"/>
      <c r="F1571" s="46"/>
      <c r="G1571" s="92">
        <v>40758</v>
      </c>
      <c r="H1571" s="90">
        <v>356</v>
      </c>
    </row>
    <row r="1572" spans="1:8" x14ac:dyDescent="0.15">
      <c r="A1572" s="43" t="s">
        <v>2089</v>
      </c>
      <c r="B1572" s="44" t="s">
        <v>11472</v>
      </c>
      <c r="C1572" s="45" t="s">
        <v>11473</v>
      </c>
      <c r="D1572" s="116" t="s">
        <v>11474</v>
      </c>
      <c r="E1572" s="117"/>
      <c r="F1572" s="46"/>
      <c r="G1572" s="92">
        <v>40869</v>
      </c>
      <c r="H1572" s="90">
        <v>937</v>
      </c>
    </row>
    <row r="1573" spans="1:8" x14ac:dyDescent="0.15">
      <c r="A1573" s="43" t="s">
        <v>11475</v>
      </c>
      <c r="B1573" s="44" t="s">
        <v>11476</v>
      </c>
      <c r="C1573" s="45" t="s">
        <v>11477</v>
      </c>
      <c r="D1573" s="116" t="s">
        <v>11478</v>
      </c>
      <c r="E1573" s="117" t="s">
        <v>14371</v>
      </c>
      <c r="F1573" s="46" t="s">
        <v>11476</v>
      </c>
      <c r="G1573" s="92">
        <v>35354</v>
      </c>
      <c r="H1573" s="90">
        <v>1502</v>
      </c>
    </row>
    <row r="1574" spans="1:8" x14ac:dyDescent="0.15">
      <c r="A1574" s="43" t="s">
        <v>11479</v>
      </c>
      <c r="B1574" s="44" t="s">
        <v>11480</v>
      </c>
      <c r="C1574" s="45" t="s">
        <v>11481</v>
      </c>
      <c r="D1574" s="116" t="s">
        <v>11482</v>
      </c>
      <c r="E1574" s="117"/>
      <c r="F1574" s="46"/>
      <c r="G1574" s="92">
        <v>36070</v>
      </c>
      <c r="H1574" s="90">
        <v>1311</v>
      </c>
    </row>
    <row r="1575" spans="1:8" x14ac:dyDescent="0.15">
      <c r="A1575" s="43" t="s">
        <v>11483</v>
      </c>
      <c r="B1575" s="44" t="s">
        <v>11484</v>
      </c>
      <c r="C1575" s="45" t="s">
        <v>11485</v>
      </c>
      <c r="D1575" s="116" t="s">
        <v>11486</v>
      </c>
      <c r="E1575" s="117"/>
      <c r="F1575" s="46"/>
      <c r="G1575" s="92">
        <v>36069</v>
      </c>
      <c r="H1575" s="90">
        <v>1294</v>
      </c>
    </row>
    <row r="1576" spans="1:8" x14ac:dyDescent="0.15">
      <c r="A1576" s="43" t="s">
        <v>11487</v>
      </c>
      <c r="B1576" s="44" t="s">
        <v>11488</v>
      </c>
      <c r="C1576" s="45" t="s">
        <v>11489</v>
      </c>
      <c r="D1576" s="116" t="s">
        <v>11490</v>
      </c>
      <c r="E1576" s="117"/>
      <c r="F1576" s="46"/>
      <c r="G1576" s="92">
        <v>39164</v>
      </c>
      <c r="H1576" s="90">
        <v>1232</v>
      </c>
    </row>
    <row r="1577" spans="1:8" x14ac:dyDescent="0.15">
      <c r="A1577" s="43" t="s">
        <v>6176</v>
      </c>
      <c r="B1577" s="44" t="s">
        <v>11491</v>
      </c>
      <c r="C1577" s="45" t="s">
        <v>11492</v>
      </c>
      <c r="D1577" s="116" t="s">
        <v>11493</v>
      </c>
      <c r="E1577" s="117"/>
      <c r="F1577" s="46"/>
      <c r="G1577" s="92">
        <v>36014</v>
      </c>
      <c r="H1577" s="90">
        <v>801</v>
      </c>
    </row>
    <row r="1578" spans="1:8" x14ac:dyDescent="0.15">
      <c r="A1578" s="43" t="s">
        <v>11494</v>
      </c>
      <c r="B1578" s="44" t="s">
        <v>11495</v>
      </c>
      <c r="C1578" s="45"/>
      <c r="D1578" s="116" t="s">
        <v>11496</v>
      </c>
      <c r="E1578" s="117"/>
      <c r="F1578" s="46"/>
      <c r="G1578" s="92">
        <v>22993</v>
      </c>
      <c r="H1578" s="90" t="s">
        <v>11463</v>
      </c>
    </row>
    <row r="1579" spans="1:8" x14ac:dyDescent="0.15">
      <c r="A1579" s="43" t="s">
        <v>11497</v>
      </c>
      <c r="B1579" s="44" t="s">
        <v>11498</v>
      </c>
      <c r="C1579" s="45" t="s">
        <v>11499</v>
      </c>
      <c r="D1579" s="116" t="s">
        <v>11500</v>
      </c>
      <c r="E1579" s="117"/>
      <c r="F1579" s="46"/>
      <c r="G1579" s="92">
        <v>37536</v>
      </c>
      <c r="H1579" s="90">
        <v>1308</v>
      </c>
    </row>
    <row r="1580" spans="1:8" x14ac:dyDescent="0.15">
      <c r="A1580" s="43" t="s">
        <v>11501</v>
      </c>
      <c r="B1580" s="44" t="s">
        <v>11502</v>
      </c>
      <c r="C1580" s="45" t="s">
        <v>11503</v>
      </c>
      <c r="D1580" s="116" t="s">
        <v>11504</v>
      </c>
      <c r="E1580" s="117"/>
      <c r="F1580" s="46"/>
      <c r="G1580" s="92">
        <v>30620</v>
      </c>
      <c r="H1580" s="90">
        <v>1462</v>
      </c>
    </row>
    <row r="1581" spans="1:8" x14ac:dyDescent="0.15">
      <c r="A1581" s="43" t="s">
        <v>11505</v>
      </c>
      <c r="B1581" s="44" t="s">
        <v>11506</v>
      </c>
      <c r="C1581" s="45" t="s">
        <v>11507</v>
      </c>
      <c r="D1581" s="116" t="s">
        <v>11508</v>
      </c>
      <c r="E1581" s="117"/>
      <c r="F1581" s="46"/>
      <c r="G1581" s="92">
        <v>39077</v>
      </c>
      <c r="H1581" s="90">
        <v>1001</v>
      </c>
    </row>
    <row r="1582" spans="1:8" x14ac:dyDescent="0.15">
      <c r="A1582" s="43" t="s">
        <v>11509</v>
      </c>
      <c r="B1582" s="44" t="s">
        <v>11510</v>
      </c>
      <c r="C1582" s="45" t="s">
        <v>11511</v>
      </c>
      <c r="D1582" s="116" t="s">
        <v>11512</v>
      </c>
      <c r="E1582" s="117"/>
      <c r="F1582" s="46"/>
      <c r="G1582" s="92" t="s">
        <v>11463</v>
      </c>
      <c r="H1582" s="90" t="s">
        <v>11463</v>
      </c>
    </row>
    <row r="1583" spans="1:8" x14ac:dyDescent="0.15">
      <c r="A1583" s="43" t="s">
        <v>11513</v>
      </c>
      <c r="B1583" s="44" t="s">
        <v>11514</v>
      </c>
      <c r="C1583" s="45" t="s">
        <v>11515</v>
      </c>
      <c r="D1583" s="116" t="s">
        <v>11516</v>
      </c>
      <c r="E1583" s="117"/>
      <c r="F1583" s="46"/>
      <c r="G1583" s="92">
        <v>36566</v>
      </c>
      <c r="H1583" s="90">
        <v>805</v>
      </c>
    </row>
    <row r="1584" spans="1:8" x14ac:dyDescent="0.15">
      <c r="A1584" s="43" t="s">
        <v>11517</v>
      </c>
      <c r="B1584" s="44" t="s">
        <v>11518</v>
      </c>
      <c r="C1584" s="45" t="s">
        <v>11519</v>
      </c>
      <c r="D1584" s="116" t="s">
        <v>11520</v>
      </c>
      <c r="E1584" s="117"/>
      <c r="F1584" s="46"/>
      <c r="G1584" s="92">
        <v>34456</v>
      </c>
      <c r="H1584" s="90">
        <v>97</v>
      </c>
    </row>
    <row r="1585" spans="1:10" x14ac:dyDescent="0.15">
      <c r="A1585" s="43" t="s">
        <v>11521</v>
      </c>
      <c r="B1585" s="44" t="s">
        <v>11522</v>
      </c>
      <c r="C1585" s="45" t="s">
        <v>11523</v>
      </c>
      <c r="D1585" s="116" t="s">
        <v>11478</v>
      </c>
      <c r="E1585" s="117" t="s">
        <v>14371</v>
      </c>
      <c r="F1585" s="46" t="s">
        <v>11476</v>
      </c>
      <c r="G1585" s="92">
        <v>31540</v>
      </c>
      <c r="H1585" s="90">
        <v>122</v>
      </c>
    </row>
    <row r="1586" spans="1:10" x14ac:dyDescent="0.15">
      <c r="A1586" s="43" t="s">
        <v>6156</v>
      </c>
      <c r="B1586" s="44" t="s">
        <v>11524</v>
      </c>
      <c r="C1586" s="45" t="s">
        <v>11525</v>
      </c>
      <c r="D1586" s="116" t="s">
        <v>11526</v>
      </c>
      <c r="E1586" s="117"/>
      <c r="F1586" s="46"/>
      <c r="G1586" s="92">
        <v>27009</v>
      </c>
      <c r="H1586" s="90">
        <v>448</v>
      </c>
    </row>
    <row r="1587" spans="1:10" x14ac:dyDescent="0.15">
      <c r="A1587" s="43" t="s">
        <v>11527</v>
      </c>
      <c r="B1587" s="44" t="s">
        <v>14466</v>
      </c>
      <c r="C1587" s="45" t="s">
        <v>11528</v>
      </c>
      <c r="D1587" s="116" t="s">
        <v>11529</v>
      </c>
      <c r="E1587" s="117"/>
      <c r="F1587" s="46"/>
      <c r="G1587" s="92">
        <v>35541</v>
      </c>
      <c r="H1587" s="90">
        <v>61</v>
      </c>
    </row>
    <row r="1588" spans="1:10" x14ac:dyDescent="0.15">
      <c r="A1588" s="43" t="s">
        <v>11530</v>
      </c>
      <c r="B1588" s="44" t="s">
        <v>11531</v>
      </c>
      <c r="C1588" s="45" t="s">
        <v>11532</v>
      </c>
      <c r="D1588" s="116" t="s">
        <v>3090</v>
      </c>
      <c r="E1588" s="117"/>
      <c r="F1588" s="46"/>
      <c r="G1588" s="92">
        <v>33032</v>
      </c>
      <c r="H1588" s="90">
        <v>493</v>
      </c>
    </row>
    <row r="1589" spans="1:10" x14ac:dyDescent="0.15">
      <c r="A1589" s="43" t="s">
        <v>11533</v>
      </c>
      <c r="B1589" s="44" t="s">
        <v>11534</v>
      </c>
      <c r="C1589" s="45" t="s">
        <v>11535</v>
      </c>
      <c r="D1589" s="116" t="s">
        <v>11536</v>
      </c>
      <c r="E1589" s="117"/>
      <c r="F1589" s="46"/>
      <c r="G1589" s="92">
        <v>34800</v>
      </c>
      <c r="H1589" s="90">
        <v>33</v>
      </c>
    </row>
    <row r="1590" spans="1:10" x14ac:dyDescent="0.15">
      <c r="A1590" s="43" t="s">
        <v>11537</v>
      </c>
      <c r="B1590" s="44" t="s">
        <v>11538</v>
      </c>
      <c r="C1590" s="45" t="s">
        <v>11539</v>
      </c>
      <c r="D1590" s="116" t="s">
        <v>11540</v>
      </c>
      <c r="E1590" s="117"/>
      <c r="F1590" s="46"/>
      <c r="G1590" s="92">
        <v>32311</v>
      </c>
      <c r="H1590" s="90">
        <v>521</v>
      </c>
    </row>
    <row r="1591" spans="1:10" x14ac:dyDescent="0.15">
      <c r="A1591" s="43" t="s">
        <v>11541</v>
      </c>
      <c r="B1591" s="44" t="s">
        <v>11542</v>
      </c>
      <c r="C1591" s="45" t="s">
        <v>11543</v>
      </c>
      <c r="D1591" s="116" t="s">
        <v>11544</v>
      </c>
      <c r="E1591" s="117"/>
      <c r="F1591" s="46"/>
      <c r="G1591" s="92">
        <v>26906</v>
      </c>
      <c r="H1591" s="90">
        <v>267</v>
      </c>
    </row>
    <row r="1592" spans="1:10" x14ac:dyDescent="0.15">
      <c r="A1592" s="43" t="s">
        <v>11545</v>
      </c>
      <c r="B1592" s="44" t="s">
        <v>11546</v>
      </c>
      <c r="C1592" s="45" t="s">
        <v>11547</v>
      </c>
      <c r="D1592" s="116" t="s">
        <v>11548</v>
      </c>
      <c r="E1592" s="117"/>
      <c r="F1592" s="46"/>
      <c r="G1592" s="92">
        <v>34915</v>
      </c>
      <c r="H1592" s="90">
        <v>819</v>
      </c>
    </row>
    <row r="1593" spans="1:10" x14ac:dyDescent="0.15">
      <c r="A1593" s="43" t="s">
        <v>11549</v>
      </c>
      <c r="B1593" s="44" t="s">
        <v>11550</v>
      </c>
      <c r="C1593" s="45" t="s">
        <v>11551</v>
      </c>
      <c r="D1593" s="116" t="s">
        <v>11552</v>
      </c>
      <c r="E1593" s="117"/>
      <c r="F1593" s="46"/>
      <c r="G1593" s="92">
        <v>32960</v>
      </c>
      <c r="H1593" s="90">
        <v>2324</v>
      </c>
    </row>
    <row r="1594" spans="1:10" x14ac:dyDescent="0.15">
      <c r="A1594" s="43" t="s">
        <v>11553</v>
      </c>
      <c r="B1594" s="44" t="s">
        <v>11554</v>
      </c>
      <c r="C1594" s="45" t="s">
        <v>11555</v>
      </c>
      <c r="D1594" s="116" t="s">
        <v>11556</v>
      </c>
      <c r="E1594" s="117"/>
      <c r="F1594" s="46"/>
      <c r="G1594" s="92">
        <v>25561</v>
      </c>
      <c r="H1594" s="90">
        <v>1399</v>
      </c>
    </row>
    <row r="1595" spans="1:10" x14ac:dyDescent="0.15">
      <c r="A1595" s="165" t="s">
        <v>11557</v>
      </c>
      <c r="B1595" s="166" t="s">
        <v>11558</v>
      </c>
      <c r="C1595" s="167" t="s">
        <v>11559</v>
      </c>
      <c r="D1595" s="168" t="s">
        <v>11560</v>
      </c>
      <c r="E1595" s="169"/>
      <c r="F1595" s="170"/>
      <c r="G1595" s="171">
        <v>38229</v>
      </c>
      <c r="H1595" s="164">
        <v>909</v>
      </c>
      <c r="I1595" s="120">
        <v>46174</v>
      </c>
      <c r="J1595" s="86" t="s">
        <v>22718</v>
      </c>
    </row>
    <row r="1596" spans="1:10" x14ac:dyDescent="0.15">
      <c r="A1596" s="43" t="s">
        <v>11561</v>
      </c>
      <c r="B1596" s="44" t="s">
        <v>11562</v>
      </c>
      <c r="C1596" s="45"/>
      <c r="D1596" s="116" t="s">
        <v>11563</v>
      </c>
      <c r="E1596" s="117"/>
      <c r="F1596" s="46"/>
      <c r="G1596" s="92">
        <v>27765</v>
      </c>
      <c r="H1596" s="90">
        <v>1673</v>
      </c>
    </row>
    <row r="1597" spans="1:10" x14ac:dyDescent="0.15">
      <c r="A1597" s="43" t="s">
        <v>11564</v>
      </c>
      <c r="B1597" s="44" t="s">
        <v>11565</v>
      </c>
      <c r="C1597" s="45" t="s">
        <v>11566</v>
      </c>
      <c r="D1597" s="116" t="s">
        <v>11567</v>
      </c>
      <c r="E1597" s="117"/>
      <c r="F1597" s="46"/>
      <c r="G1597" s="92">
        <v>35072</v>
      </c>
      <c r="H1597" s="90">
        <v>1802</v>
      </c>
    </row>
    <row r="1598" spans="1:10" x14ac:dyDescent="0.15">
      <c r="A1598" s="43" t="s">
        <v>11568</v>
      </c>
      <c r="B1598" s="44" t="s">
        <v>11569</v>
      </c>
      <c r="C1598" s="45" t="s">
        <v>11570</v>
      </c>
      <c r="D1598" s="116" t="s">
        <v>11571</v>
      </c>
      <c r="E1598" s="117"/>
      <c r="F1598" s="46"/>
      <c r="G1598" s="92">
        <v>39477</v>
      </c>
      <c r="H1598" s="90">
        <v>1368</v>
      </c>
    </row>
    <row r="1599" spans="1:10" x14ac:dyDescent="0.15">
      <c r="A1599" s="43" t="s">
        <v>11572</v>
      </c>
      <c r="B1599" s="44" t="s">
        <v>11573</v>
      </c>
      <c r="C1599" s="45" t="s">
        <v>11574</v>
      </c>
      <c r="D1599" s="116" t="s">
        <v>11575</v>
      </c>
      <c r="E1599" s="117"/>
      <c r="F1599" s="46"/>
      <c r="G1599" s="92">
        <v>39895</v>
      </c>
      <c r="H1599" s="90">
        <v>1710</v>
      </c>
    </row>
    <row r="1600" spans="1:10" x14ac:dyDescent="0.15">
      <c r="A1600" s="43" t="s">
        <v>11576</v>
      </c>
      <c r="B1600" s="44" t="s">
        <v>11577</v>
      </c>
      <c r="C1600" s="45" t="s">
        <v>11578</v>
      </c>
      <c r="D1600" s="116" t="s">
        <v>11579</v>
      </c>
      <c r="E1600" s="117"/>
      <c r="F1600" s="46"/>
      <c r="G1600" s="92">
        <v>37916</v>
      </c>
      <c r="H1600" s="90">
        <v>1002</v>
      </c>
    </row>
    <row r="1601" spans="1:10" ht="31.5" x14ac:dyDescent="0.15">
      <c r="A1601" s="43" t="s">
        <v>11580</v>
      </c>
      <c r="B1601" s="44" t="s">
        <v>11581</v>
      </c>
      <c r="C1601" s="45" t="s">
        <v>11582</v>
      </c>
      <c r="D1601" s="116" t="s">
        <v>11583</v>
      </c>
      <c r="E1601" s="117" t="s">
        <v>14372</v>
      </c>
      <c r="F1601" s="46" t="s">
        <v>11584</v>
      </c>
      <c r="G1601" s="92">
        <v>39638</v>
      </c>
      <c r="H1601" s="90">
        <v>547</v>
      </c>
    </row>
    <row r="1602" spans="1:10" x14ac:dyDescent="0.15">
      <c r="A1602" s="43" t="s">
        <v>11585</v>
      </c>
      <c r="B1602" s="44" t="s">
        <v>11586</v>
      </c>
      <c r="C1602" s="45" t="s">
        <v>11587</v>
      </c>
      <c r="D1602" s="116" t="s">
        <v>11588</v>
      </c>
      <c r="E1602" s="117"/>
      <c r="F1602" s="46"/>
      <c r="G1602" s="92">
        <v>27948</v>
      </c>
      <c r="H1602" s="90">
        <v>493</v>
      </c>
    </row>
    <row r="1603" spans="1:10" x14ac:dyDescent="0.15">
      <c r="A1603" s="43" t="s">
        <v>11589</v>
      </c>
      <c r="B1603" s="44" t="s">
        <v>11590</v>
      </c>
      <c r="C1603" s="45" t="s">
        <v>11591</v>
      </c>
      <c r="D1603" s="116" t="s">
        <v>11592</v>
      </c>
      <c r="E1603" s="117"/>
      <c r="F1603" s="46"/>
      <c r="G1603" s="92">
        <v>25545</v>
      </c>
      <c r="H1603" s="90">
        <v>1278</v>
      </c>
    </row>
    <row r="1604" spans="1:10" x14ac:dyDescent="0.15">
      <c r="A1604" s="43" t="s">
        <v>11593</v>
      </c>
      <c r="B1604" s="44" t="s">
        <v>11594</v>
      </c>
      <c r="C1604" s="45" t="s">
        <v>11595</v>
      </c>
      <c r="D1604" s="116" t="s">
        <v>11596</v>
      </c>
      <c r="E1604" s="117"/>
      <c r="F1604" s="46"/>
      <c r="G1604" s="92">
        <v>29209</v>
      </c>
      <c r="H1604" s="90">
        <v>1874</v>
      </c>
    </row>
    <row r="1605" spans="1:10" x14ac:dyDescent="0.15">
      <c r="A1605" s="165" t="s">
        <v>11597</v>
      </c>
      <c r="B1605" s="166" t="s">
        <v>11598</v>
      </c>
      <c r="C1605" s="167" t="s">
        <v>11599</v>
      </c>
      <c r="D1605" s="168" t="s">
        <v>11600</v>
      </c>
      <c r="E1605" s="169"/>
      <c r="F1605" s="170"/>
      <c r="G1605" s="171">
        <v>27096</v>
      </c>
      <c r="H1605" s="164">
        <v>605</v>
      </c>
      <c r="I1605" s="120">
        <v>46174</v>
      </c>
      <c r="J1605" s="86" t="s">
        <v>22718</v>
      </c>
    </row>
    <row r="1606" spans="1:10" x14ac:dyDescent="0.15">
      <c r="A1606" s="43" t="s">
        <v>11601</v>
      </c>
      <c r="B1606" s="44" t="s">
        <v>11602</v>
      </c>
      <c r="C1606" s="45" t="s">
        <v>11603</v>
      </c>
      <c r="D1606" s="116" t="s">
        <v>11604</v>
      </c>
      <c r="E1606" s="117"/>
      <c r="F1606" s="46"/>
      <c r="G1606" s="92">
        <v>37082</v>
      </c>
      <c r="H1606" s="90">
        <v>355</v>
      </c>
    </row>
    <row r="1607" spans="1:10" x14ac:dyDescent="0.15">
      <c r="A1607" s="43" t="s">
        <v>11605</v>
      </c>
      <c r="B1607" s="44" t="s">
        <v>11606</v>
      </c>
      <c r="C1607" s="45" t="s">
        <v>11607</v>
      </c>
      <c r="D1607" s="116" t="s">
        <v>11608</v>
      </c>
      <c r="E1607" s="117"/>
      <c r="F1607" s="46"/>
      <c r="G1607" s="92">
        <v>39958</v>
      </c>
      <c r="H1607" s="90">
        <v>306</v>
      </c>
    </row>
    <row r="1608" spans="1:10" x14ac:dyDescent="0.15">
      <c r="A1608" s="43" t="s">
        <v>11609</v>
      </c>
      <c r="B1608" s="44" t="s">
        <v>11610</v>
      </c>
      <c r="C1608" s="45" t="s">
        <v>11611</v>
      </c>
      <c r="D1608" s="116" t="s">
        <v>11612</v>
      </c>
      <c r="E1608" s="117"/>
      <c r="F1608" s="46"/>
      <c r="G1608" s="92">
        <v>29406</v>
      </c>
      <c r="H1608" s="90">
        <v>535</v>
      </c>
    </row>
    <row r="1609" spans="1:10" x14ac:dyDescent="0.15">
      <c r="A1609" s="43" t="s">
        <v>11613</v>
      </c>
      <c r="B1609" s="44" t="s">
        <v>11614</v>
      </c>
      <c r="C1609" s="45" t="s">
        <v>11615</v>
      </c>
      <c r="D1609" s="116" t="s">
        <v>11616</v>
      </c>
      <c r="E1609" s="117"/>
      <c r="F1609" s="46"/>
      <c r="G1609" s="92">
        <v>31467</v>
      </c>
      <c r="H1609" s="90">
        <v>2256</v>
      </c>
    </row>
    <row r="1610" spans="1:10" x14ac:dyDescent="0.15">
      <c r="A1610" s="43" t="s">
        <v>11617</v>
      </c>
      <c r="B1610" s="44" t="s">
        <v>11618</v>
      </c>
      <c r="C1610" s="45" t="s">
        <v>11619</v>
      </c>
      <c r="D1610" s="116" t="s">
        <v>11620</v>
      </c>
      <c r="E1610" s="117"/>
      <c r="F1610" s="46"/>
      <c r="G1610" s="92">
        <v>28579</v>
      </c>
      <c r="H1610" s="90">
        <v>2002</v>
      </c>
    </row>
    <row r="1611" spans="1:10" x14ac:dyDescent="0.15">
      <c r="A1611" s="43" t="s">
        <v>11621</v>
      </c>
      <c r="B1611" s="44" t="s">
        <v>11622</v>
      </c>
      <c r="C1611" s="45" t="s">
        <v>11623</v>
      </c>
      <c r="D1611" s="116" t="s">
        <v>11624</v>
      </c>
      <c r="E1611" s="117"/>
      <c r="F1611" s="46"/>
      <c r="G1611" s="92">
        <v>28734</v>
      </c>
      <c r="H1611" s="90">
        <v>1146</v>
      </c>
    </row>
    <row r="1612" spans="1:10" x14ac:dyDescent="0.15">
      <c r="A1612" s="43" t="s">
        <v>11625</v>
      </c>
      <c r="B1612" s="44" t="s">
        <v>11626</v>
      </c>
      <c r="C1612" s="45" t="s">
        <v>11627</v>
      </c>
      <c r="D1612" s="116" t="s">
        <v>11628</v>
      </c>
      <c r="E1612" s="117"/>
      <c r="F1612" s="46"/>
      <c r="G1612" s="92">
        <v>36081</v>
      </c>
      <c r="H1612" s="90">
        <v>1330</v>
      </c>
    </row>
    <row r="1613" spans="1:10" x14ac:dyDescent="0.15">
      <c r="A1613" s="43" t="s">
        <v>11629</v>
      </c>
      <c r="B1613" s="44" t="s">
        <v>11630</v>
      </c>
      <c r="C1613" s="45" t="s">
        <v>11631</v>
      </c>
      <c r="D1613" s="116" t="s">
        <v>11632</v>
      </c>
      <c r="E1613" s="117"/>
      <c r="F1613" s="46"/>
      <c r="G1613" s="92">
        <v>28765</v>
      </c>
      <c r="H1613" s="90">
        <v>1321</v>
      </c>
    </row>
    <row r="1614" spans="1:10" x14ac:dyDescent="0.15">
      <c r="A1614" s="43" t="s">
        <v>11633</v>
      </c>
      <c r="B1614" s="44" t="s">
        <v>11634</v>
      </c>
      <c r="C1614" s="45"/>
      <c r="D1614" s="116" t="s">
        <v>3165</v>
      </c>
      <c r="E1614" s="117"/>
      <c r="F1614" s="46"/>
      <c r="G1614" s="92">
        <v>28829</v>
      </c>
      <c r="H1614" s="90">
        <v>1897</v>
      </c>
    </row>
    <row r="1615" spans="1:10" x14ac:dyDescent="0.15">
      <c r="A1615" s="43" t="s">
        <v>11635</v>
      </c>
      <c r="B1615" s="44" t="s">
        <v>11636</v>
      </c>
      <c r="C1615" s="45" t="s">
        <v>11637</v>
      </c>
      <c r="D1615" s="116" t="s">
        <v>11638</v>
      </c>
      <c r="E1615" s="117"/>
      <c r="F1615" s="46"/>
      <c r="G1615" s="92">
        <v>29418</v>
      </c>
      <c r="H1615" s="90">
        <v>564</v>
      </c>
    </row>
    <row r="1616" spans="1:10" x14ac:dyDescent="0.15">
      <c r="A1616" s="43" t="s">
        <v>11639</v>
      </c>
      <c r="B1616" s="44" t="s">
        <v>11640</v>
      </c>
      <c r="C1616" s="45" t="s">
        <v>11641</v>
      </c>
      <c r="D1616" s="116" t="s">
        <v>9675</v>
      </c>
      <c r="E1616" s="117"/>
      <c r="F1616" s="46"/>
      <c r="G1616" s="92">
        <v>34887</v>
      </c>
      <c r="H1616" s="90">
        <v>544</v>
      </c>
    </row>
    <row r="1617" spans="1:8" x14ac:dyDescent="0.15">
      <c r="A1617" s="43" t="s">
        <v>11642</v>
      </c>
      <c r="B1617" s="44" t="s">
        <v>11643</v>
      </c>
      <c r="C1617" s="45"/>
      <c r="D1617" s="116" t="s">
        <v>11644</v>
      </c>
      <c r="E1617" s="117"/>
      <c r="F1617" s="46"/>
      <c r="G1617" s="92">
        <v>29963</v>
      </c>
      <c r="H1617" s="90">
        <v>1962</v>
      </c>
    </row>
    <row r="1618" spans="1:8" x14ac:dyDescent="0.15">
      <c r="A1618" s="43" t="s">
        <v>6812</v>
      </c>
      <c r="B1618" s="44" t="s">
        <v>11645</v>
      </c>
      <c r="C1618" s="45" t="s">
        <v>11646</v>
      </c>
      <c r="D1618" s="116" t="s">
        <v>11647</v>
      </c>
      <c r="E1618" s="117"/>
      <c r="F1618" s="46"/>
      <c r="G1618" s="92">
        <v>29406</v>
      </c>
      <c r="H1618" s="90">
        <v>536</v>
      </c>
    </row>
    <row r="1619" spans="1:8" x14ac:dyDescent="0.15">
      <c r="A1619" s="43" t="s">
        <v>11648</v>
      </c>
      <c r="B1619" s="44" t="s">
        <v>11649</v>
      </c>
      <c r="C1619" s="45" t="s">
        <v>11650</v>
      </c>
      <c r="D1619" s="116" t="s">
        <v>11651</v>
      </c>
      <c r="E1619" s="117"/>
      <c r="F1619" s="46"/>
      <c r="G1619" s="92">
        <v>28439</v>
      </c>
      <c r="H1619" s="90">
        <v>1367</v>
      </c>
    </row>
    <row r="1620" spans="1:8" x14ac:dyDescent="0.15">
      <c r="A1620" s="43" t="s">
        <v>11652</v>
      </c>
      <c r="B1620" s="44" t="s">
        <v>11653</v>
      </c>
      <c r="C1620" s="45" t="s">
        <v>11654</v>
      </c>
      <c r="D1620" s="116" t="s">
        <v>11655</v>
      </c>
      <c r="E1620" s="117"/>
      <c r="F1620" s="46"/>
      <c r="G1620" s="92">
        <v>38687</v>
      </c>
      <c r="H1620" s="90">
        <v>971</v>
      </c>
    </row>
    <row r="1621" spans="1:8" x14ac:dyDescent="0.15">
      <c r="A1621" s="43" t="s">
        <v>11656</v>
      </c>
      <c r="B1621" s="44" t="s">
        <v>11657</v>
      </c>
      <c r="C1621" s="45" t="s">
        <v>11658</v>
      </c>
      <c r="D1621" s="116" t="s">
        <v>11659</v>
      </c>
      <c r="E1621" s="117"/>
      <c r="F1621" s="46"/>
      <c r="G1621" s="92">
        <v>34915</v>
      </c>
      <c r="H1621" s="90">
        <v>820</v>
      </c>
    </row>
    <row r="1622" spans="1:8" x14ac:dyDescent="0.15">
      <c r="A1622" s="43" t="s">
        <v>11660</v>
      </c>
      <c r="B1622" s="44" t="s">
        <v>11661</v>
      </c>
      <c r="C1622" s="45" t="s">
        <v>11662</v>
      </c>
      <c r="D1622" s="116" t="s">
        <v>11663</v>
      </c>
      <c r="E1622" s="117"/>
      <c r="F1622" s="46"/>
      <c r="G1622" s="92">
        <v>29748</v>
      </c>
      <c r="H1622" s="90">
        <v>480</v>
      </c>
    </row>
    <row r="1623" spans="1:8" x14ac:dyDescent="0.15">
      <c r="A1623" s="43" t="s">
        <v>11664</v>
      </c>
      <c r="B1623" s="44" t="s">
        <v>11665</v>
      </c>
      <c r="C1623" s="45" t="s">
        <v>11666</v>
      </c>
      <c r="D1623" s="116" t="s">
        <v>11667</v>
      </c>
      <c r="E1623" s="117"/>
      <c r="F1623" s="46"/>
      <c r="G1623" s="92">
        <v>37519</v>
      </c>
      <c r="H1623" s="90">
        <v>1232</v>
      </c>
    </row>
    <row r="1624" spans="1:8" x14ac:dyDescent="0.15">
      <c r="A1624" s="43" t="s">
        <v>11668</v>
      </c>
      <c r="B1624" s="44" t="s">
        <v>11669</v>
      </c>
      <c r="C1624" s="45" t="s">
        <v>11670</v>
      </c>
      <c r="D1624" s="116" t="s">
        <v>11671</v>
      </c>
      <c r="E1624" s="117"/>
      <c r="F1624" s="46"/>
      <c r="G1624" s="92">
        <v>37062</v>
      </c>
      <c r="H1624" s="90">
        <v>308</v>
      </c>
    </row>
    <row r="1625" spans="1:8" x14ac:dyDescent="0.15">
      <c r="A1625" s="43" t="s">
        <v>11672</v>
      </c>
      <c r="B1625" s="44" t="s">
        <v>11673</v>
      </c>
      <c r="C1625" s="45" t="s">
        <v>11674</v>
      </c>
      <c r="D1625" s="116" t="s">
        <v>11675</v>
      </c>
      <c r="E1625" s="117"/>
      <c r="F1625" s="46"/>
      <c r="G1625" s="92">
        <v>28704</v>
      </c>
      <c r="H1625" s="90">
        <v>903</v>
      </c>
    </row>
    <row r="1626" spans="1:8" x14ac:dyDescent="0.15">
      <c r="A1626" s="43" t="s">
        <v>11676</v>
      </c>
      <c r="B1626" s="44" t="s">
        <v>11677</v>
      </c>
      <c r="C1626" s="45" t="s">
        <v>11678</v>
      </c>
      <c r="D1626" s="116" t="s">
        <v>11679</v>
      </c>
      <c r="E1626" s="117"/>
      <c r="F1626" s="46"/>
      <c r="G1626" s="92">
        <v>30242</v>
      </c>
      <c r="H1626" s="90">
        <v>1491</v>
      </c>
    </row>
    <row r="1627" spans="1:8" x14ac:dyDescent="0.15">
      <c r="A1627" s="43" t="s">
        <v>11660</v>
      </c>
      <c r="B1627" s="44" t="s">
        <v>11680</v>
      </c>
      <c r="C1627" s="45" t="s">
        <v>11681</v>
      </c>
      <c r="D1627" s="116" t="s">
        <v>11682</v>
      </c>
      <c r="E1627" s="117"/>
      <c r="F1627" s="46"/>
      <c r="G1627" s="92">
        <v>29937</v>
      </c>
      <c r="H1627" s="90">
        <v>1908</v>
      </c>
    </row>
    <row r="1628" spans="1:8" x14ac:dyDescent="0.15">
      <c r="A1628" s="43" t="s">
        <v>11683</v>
      </c>
      <c r="B1628" s="44" t="s">
        <v>11684</v>
      </c>
      <c r="C1628" s="45" t="s">
        <v>11685</v>
      </c>
      <c r="D1628" s="116" t="s">
        <v>11686</v>
      </c>
      <c r="E1628" s="117"/>
      <c r="F1628" s="46"/>
      <c r="G1628" s="92">
        <v>36252</v>
      </c>
      <c r="H1628" s="90">
        <v>27</v>
      </c>
    </row>
    <row r="1629" spans="1:8" x14ac:dyDescent="0.15">
      <c r="A1629" s="43" t="s">
        <v>11687</v>
      </c>
      <c r="B1629" s="44" t="s">
        <v>11688</v>
      </c>
      <c r="C1629" s="45" t="s">
        <v>11689</v>
      </c>
      <c r="D1629" s="116" t="s">
        <v>11690</v>
      </c>
      <c r="E1629" s="117"/>
      <c r="F1629" s="46"/>
      <c r="G1629" s="92">
        <v>32752</v>
      </c>
      <c r="H1629" s="90">
        <v>1223</v>
      </c>
    </row>
    <row r="1630" spans="1:8" x14ac:dyDescent="0.15">
      <c r="A1630" s="43" t="s">
        <v>11691</v>
      </c>
      <c r="B1630" s="44" t="s">
        <v>11692</v>
      </c>
      <c r="C1630" s="45" t="s">
        <v>11693</v>
      </c>
      <c r="D1630" s="116" t="s">
        <v>11694</v>
      </c>
      <c r="E1630" s="117"/>
      <c r="F1630" s="46"/>
      <c r="G1630" s="92">
        <v>38856</v>
      </c>
      <c r="H1630" s="90">
        <v>155</v>
      </c>
    </row>
    <row r="1631" spans="1:8" x14ac:dyDescent="0.15">
      <c r="A1631" s="43" t="s">
        <v>11695</v>
      </c>
      <c r="B1631" s="44" t="s">
        <v>11696</v>
      </c>
      <c r="C1631" s="45" t="s">
        <v>11697</v>
      </c>
      <c r="D1631" s="116" t="s">
        <v>11698</v>
      </c>
      <c r="E1631" s="117"/>
      <c r="F1631" s="46"/>
      <c r="G1631" s="92">
        <v>30735</v>
      </c>
      <c r="H1631" s="90">
        <v>2136</v>
      </c>
    </row>
    <row r="1632" spans="1:8" x14ac:dyDescent="0.15">
      <c r="A1632" s="43" t="s">
        <v>9292</v>
      </c>
      <c r="B1632" s="44" t="s">
        <v>11699</v>
      </c>
      <c r="C1632" s="45" t="s">
        <v>11700</v>
      </c>
      <c r="D1632" s="116" t="s">
        <v>11701</v>
      </c>
      <c r="E1632" s="117"/>
      <c r="F1632" s="46"/>
      <c r="G1632" s="92">
        <v>39414</v>
      </c>
      <c r="H1632" s="90">
        <v>1228</v>
      </c>
    </row>
    <row r="1633" spans="1:8" x14ac:dyDescent="0.15">
      <c r="A1633" s="43" t="s">
        <v>11702</v>
      </c>
      <c r="B1633" s="44" t="s">
        <v>11703</v>
      </c>
      <c r="C1633" s="45" t="s">
        <v>11704</v>
      </c>
      <c r="D1633" s="116" t="s">
        <v>11705</v>
      </c>
      <c r="E1633" s="117"/>
      <c r="F1633" s="46"/>
      <c r="G1633" s="92">
        <v>31954</v>
      </c>
      <c r="H1633" s="90">
        <v>502</v>
      </c>
    </row>
    <row r="1634" spans="1:8" x14ac:dyDescent="0.15">
      <c r="A1634" s="43" t="s">
        <v>11706</v>
      </c>
      <c r="B1634" s="44" t="s">
        <v>11707</v>
      </c>
      <c r="C1634" s="45" t="s">
        <v>11708</v>
      </c>
      <c r="D1634" s="116" t="s">
        <v>11709</v>
      </c>
      <c r="E1634" s="117"/>
      <c r="F1634" s="46"/>
      <c r="G1634" s="92">
        <v>31223</v>
      </c>
      <c r="H1634" s="90">
        <v>567</v>
      </c>
    </row>
    <row r="1635" spans="1:8" x14ac:dyDescent="0.15">
      <c r="A1635" s="43" t="s">
        <v>11710</v>
      </c>
      <c r="B1635" s="44" t="s">
        <v>4091</v>
      </c>
      <c r="C1635" s="45" t="s">
        <v>4092</v>
      </c>
      <c r="D1635" s="116" t="s">
        <v>11711</v>
      </c>
      <c r="E1635" s="117"/>
      <c r="F1635" s="46"/>
      <c r="G1635" s="92">
        <v>31246</v>
      </c>
      <c r="H1635" s="90">
        <v>675</v>
      </c>
    </row>
    <row r="1636" spans="1:8" x14ac:dyDescent="0.15">
      <c r="A1636" s="43" t="s">
        <v>11712</v>
      </c>
      <c r="B1636" s="44" t="s">
        <v>11713</v>
      </c>
      <c r="C1636" s="45" t="s">
        <v>11714</v>
      </c>
      <c r="D1636" s="116" t="s">
        <v>11715</v>
      </c>
      <c r="E1636" s="117"/>
      <c r="F1636" s="46"/>
      <c r="G1636" s="92">
        <v>40231</v>
      </c>
      <c r="H1636" s="90">
        <v>1592</v>
      </c>
    </row>
    <row r="1637" spans="1:8" x14ac:dyDescent="0.15">
      <c r="A1637" s="43" t="s">
        <v>11716</v>
      </c>
      <c r="B1637" s="44" t="s">
        <v>11717</v>
      </c>
      <c r="C1637" s="45" t="s">
        <v>11718</v>
      </c>
      <c r="D1637" s="116" t="s">
        <v>11719</v>
      </c>
      <c r="E1637" s="117"/>
      <c r="F1637" s="46"/>
      <c r="G1637" s="92">
        <v>31455</v>
      </c>
      <c r="H1637" s="90">
        <v>2177</v>
      </c>
    </row>
    <row r="1638" spans="1:8" x14ac:dyDescent="0.15">
      <c r="A1638" s="43" t="s">
        <v>6056</v>
      </c>
      <c r="B1638" s="44" t="s">
        <v>11720</v>
      </c>
      <c r="C1638" s="45" t="s">
        <v>11721</v>
      </c>
      <c r="D1638" s="116" t="s">
        <v>11722</v>
      </c>
      <c r="E1638" s="117"/>
      <c r="F1638" s="46"/>
      <c r="G1638" s="92">
        <v>29671</v>
      </c>
      <c r="H1638" s="90">
        <v>2125</v>
      </c>
    </row>
    <row r="1639" spans="1:8" x14ac:dyDescent="0.15">
      <c r="A1639" s="43" t="s">
        <v>11723</v>
      </c>
      <c r="B1639" s="44" t="s">
        <v>11724</v>
      </c>
      <c r="C1639" s="45" t="s">
        <v>11725</v>
      </c>
      <c r="D1639" s="116" t="s">
        <v>11726</v>
      </c>
      <c r="E1639" s="117"/>
      <c r="F1639" s="46"/>
      <c r="G1639" s="92">
        <v>31467</v>
      </c>
      <c r="H1639" s="90">
        <v>2257</v>
      </c>
    </row>
    <row r="1640" spans="1:8" x14ac:dyDescent="0.15">
      <c r="A1640" s="43" t="s">
        <v>11727</v>
      </c>
      <c r="B1640" s="44" t="s">
        <v>11728</v>
      </c>
      <c r="C1640" s="45" t="s">
        <v>11729</v>
      </c>
      <c r="D1640" s="116" t="s">
        <v>11730</v>
      </c>
      <c r="E1640" s="117"/>
      <c r="F1640" s="46"/>
      <c r="G1640" s="92">
        <v>31629</v>
      </c>
      <c r="H1640" s="90">
        <v>804</v>
      </c>
    </row>
    <row r="1641" spans="1:8" x14ac:dyDescent="0.15">
      <c r="A1641" s="43" t="s">
        <v>11731</v>
      </c>
      <c r="B1641" s="44" t="s">
        <v>11732</v>
      </c>
      <c r="C1641" s="45" t="s">
        <v>11733</v>
      </c>
      <c r="D1641" s="116" t="s">
        <v>11734</v>
      </c>
      <c r="E1641" s="117"/>
      <c r="F1641" s="46"/>
      <c r="G1641" s="92">
        <v>31679</v>
      </c>
      <c r="H1641" s="90">
        <v>1336</v>
      </c>
    </row>
    <row r="1642" spans="1:8" x14ac:dyDescent="0.15">
      <c r="A1642" s="43" t="s">
        <v>11735</v>
      </c>
      <c r="B1642" s="44" t="s">
        <v>11736</v>
      </c>
      <c r="C1642" s="45" t="s">
        <v>11737</v>
      </c>
      <c r="D1642" s="116" t="s">
        <v>11738</v>
      </c>
      <c r="E1642" s="117"/>
      <c r="F1642" s="46"/>
      <c r="G1642" s="92">
        <v>31519</v>
      </c>
      <c r="H1642" s="90">
        <v>22</v>
      </c>
    </row>
    <row r="1643" spans="1:8" x14ac:dyDescent="0.15">
      <c r="A1643" s="43" t="s">
        <v>11739</v>
      </c>
      <c r="B1643" s="44" t="s">
        <v>11740</v>
      </c>
      <c r="C1643" s="45" t="s">
        <v>11741</v>
      </c>
      <c r="D1643" s="116" t="s">
        <v>11742</v>
      </c>
      <c r="E1643" s="117"/>
      <c r="F1643" s="46"/>
      <c r="G1643" s="92">
        <v>31770</v>
      </c>
      <c r="H1643" s="90">
        <v>1923</v>
      </c>
    </row>
    <row r="1644" spans="1:8" x14ac:dyDescent="0.15">
      <c r="A1644" s="43" t="s">
        <v>9367</v>
      </c>
      <c r="B1644" s="44" t="s">
        <v>11743</v>
      </c>
      <c r="C1644" s="45"/>
      <c r="D1644" s="116" t="s">
        <v>11744</v>
      </c>
      <c r="E1644" s="117"/>
      <c r="F1644" s="46"/>
      <c r="G1644" s="92">
        <v>27830</v>
      </c>
      <c r="H1644" s="90">
        <v>1996</v>
      </c>
    </row>
    <row r="1645" spans="1:8" x14ac:dyDescent="0.15">
      <c r="A1645" s="43" t="s">
        <v>11745</v>
      </c>
      <c r="B1645" s="44" t="s">
        <v>11746</v>
      </c>
      <c r="C1645" s="45" t="s">
        <v>11747</v>
      </c>
      <c r="D1645" s="116" t="s">
        <v>11748</v>
      </c>
      <c r="E1645" s="117"/>
      <c r="F1645" s="46"/>
      <c r="G1645" s="92">
        <v>33049</v>
      </c>
      <c r="H1645" s="90">
        <v>510</v>
      </c>
    </row>
    <row r="1646" spans="1:8" x14ac:dyDescent="0.15">
      <c r="A1646" s="43" t="s">
        <v>11749</v>
      </c>
      <c r="B1646" s="44" t="s">
        <v>11750</v>
      </c>
      <c r="C1646" s="45" t="s">
        <v>11751</v>
      </c>
      <c r="D1646" s="116" t="s">
        <v>11752</v>
      </c>
      <c r="E1646" s="117"/>
      <c r="F1646" s="46"/>
      <c r="G1646" s="92">
        <v>32182</v>
      </c>
      <c r="H1646" s="90">
        <v>2278</v>
      </c>
    </row>
    <row r="1647" spans="1:8" x14ac:dyDescent="0.15">
      <c r="A1647" s="43" t="s">
        <v>11753</v>
      </c>
      <c r="B1647" s="44" t="s">
        <v>11754</v>
      </c>
      <c r="C1647" s="45" t="s">
        <v>11755</v>
      </c>
      <c r="D1647" s="116" t="s">
        <v>11756</v>
      </c>
      <c r="E1647" s="117"/>
      <c r="F1647" s="46"/>
      <c r="G1647" s="92">
        <v>27279</v>
      </c>
      <c r="H1647" s="90">
        <v>886</v>
      </c>
    </row>
    <row r="1648" spans="1:8" x14ac:dyDescent="0.15">
      <c r="A1648" s="43" t="s">
        <v>11757</v>
      </c>
      <c r="B1648" s="44" t="s">
        <v>11758</v>
      </c>
      <c r="C1648" s="45" t="s">
        <v>11759</v>
      </c>
      <c r="D1648" s="116" t="s">
        <v>11760</v>
      </c>
      <c r="E1648" s="117"/>
      <c r="F1648" s="46"/>
      <c r="G1648" s="92">
        <v>37889</v>
      </c>
      <c r="H1648" s="90">
        <v>913</v>
      </c>
    </row>
    <row r="1649" spans="1:8" x14ac:dyDescent="0.15">
      <c r="A1649" s="43" t="s">
        <v>11761</v>
      </c>
      <c r="B1649" s="44" t="s">
        <v>11762</v>
      </c>
      <c r="C1649" s="45" t="s">
        <v>11763</v>
      </c>
      <c r="D1649" s="116" t="s">
        <v>11764</v>
      </c>
      <c r="E1649" s="117"/>
      <c r="F1649" s="46"/>
      <c r="G1649" s="92">
        <v>32259</v>
      </c>
      <c r="H1649" s="90">
        <v>45</v>
      </c>
    </row>
    <row r="1650" spans="1:8" x14ac:dyDescent="0.15">
      <c r="A1650" s="43" t="s">
        <v>11765</v>
      </c>
      <c r="B1650" s="44" t="s">
        <v>11766</v>
      </c>
      <c r="C1650" s="45" t="s">
        <v>11767</v>
      </c>
      <c r="D1650" s="116" t="s">
        <v>11768</v>
      </c>
      <c r="E1650" s="117"/>
      <c r="F1650" s="46"/>
      <c r="G1650" s="92">
        <v>32301</v>
      </c>
      <c r="H1650" s="90">
        <v>490</v>
      </c>
    </row>
    <row r="1651" spans="1:8" x14ac:dyDescent="0.15">
      <c r="A1651" s="43" t="s">
        <v>11769</v>
      </c>
      <c r="B1651" s="44" t="s">
        <v>4158</v>
      </c>
      <c r="C1651" s="45" t="s">
        <v>4159</v>
      </c>
      <c r="D1651" s="116" t="s">
        <v>11770</v>
      </c>
      <c r="E1651" s="117"/>
      <c r="F1651" s="46"/>
      <c r="G1651" s="92">
        <v>32690</v>
      </c>
      <c r="H1651" s="90">
        <v>546</v>
      </c>
    </row>
    <row r="1652" spans="1:8" x14ac:dyDescent="0.15">
      <c r="A1652" s="43" t="s">
        <v>11771</v>
      </c>
      <c r="B1652" s="44" t="s">
        <v>11772</v>
      </c>
      <c r="C1652" s="45" t="s">
        <v>11773</v>
      </c>
      <c r="D1652" s="116" t="s">
        <v>11774</v>
      </c>
      <c r="E1652" s="117"/>
      <c r="F1652" s="46"/>
      <c r="G1652" s="92">
        <v>32483</v>
      </c>
      <c r="H1652" s="90">
        <v>2036</v>
      </c>
    </row>
    <row r="1653" spans="1:8" x14ac:dyDescent="0.15">
      <c r="A1653" s="43" t="s">
        <v>11775</v>
      </c>
      <c r="B1653" s="44" t="s">
        <v>11776</v>
      </c>
      <c r="C1653" s="45" t="s">
        <v>11777</v>
      </c>
      <c r="D1653" s="116" t="s">
        <v>14307</v>
      </c>
      <c r="E1653" s="117" t="s">
        <v>22490</v>
      </c>
      <c r="F1653" s="46" t="s">
        <v>11778</v>
      </c>
      <c r="G1653" s="92">
        <v>30581</v>
      </c>
      <c r="H1653" s="90">
        <v>1231</v>
      </c>
    </row>
    <row r="1654" spans="1:8" x14ac:dyDescent="0.15">
      <c r="A1654" s="43" t="s">
        <v>11779</v>
      </c>
      <c r="B1654" s="44" t="s">
        <v>11780</v>
      </c>
      <c r="C1654" s="45" t="s">
        <v>11781</v>
      </c>
      <c r="D1654" s="116" t="s">
        <v>22379</v>
      </c>
      <c r="E1654" s="117"/>
      <c r="F1654" s="46"/>
      <c r="G1654" s="92">
        <v>34639</v>
      </c>
      <c r="H1654" s="90">
        <v>1478</v>
      </c>
    </row>
    <row r="1655" spans="1:8" x14ac:dyDescent="0.15">
      <c r="A1655" s="43" t="s">
        <v>11782</v>
      </c>
      <c r="B1655" s="44" t="s">
        <v>11783</v>
      </c>
      <c r="C1655" s="45" t="s">
        <v>11784</v>
      </c>
      <c r="D1655" s="116" t="s">
        <v>11785</v>
      </c>
      <c r="E1655" s="117"/>
      <c r="F1655" s="46"/>
      <c r="G1655" s="92">
        <v>33840</v>
      </c>
      <c r="H1655" s="90">
        <v>1055</v>
      </c>
    </row>
    <row r="1656" spans="1:8" x14ac:dyDescent="0.15">
      <c r="A1656" s="43" t="s">
        <v>11786</v>
      </c>
      <c r="B1656" s="44" t="s">
        <v>11787</v>
      </c>
      <c r="C1656" s="45" t="s">
        <v>11788</v>
      </c>
      <c r="D1656" s="116" t="s">
        <v>11789</v>
      </c>
      <c r="E1656" s="117"/>
      <c r="F1656" s="46"/>
      <c r="G1656" s="92">
        <v>33021</v>
      </c>
      <c r="H1656" s="90">
        <v>445</v>
      </c>
    </row>
    <row r="1657" spans="1:8" x14ac:dyDescent="0.15">
      <c r="A1657" s="43" t="s">
        <v>11790</v>
      </c>
      <c r="B1657" s="44" t="s">
        <v>11791</v>
      </c>
      <c r="C1657" s="45" t="s">
        <v>11792</v>
      </c>
      <c r="D1657" s="116" t="s">
        <v>11793</v>
      </c>
      <c r="E1657" s="117" t="s">
        <v>14373</v>
      </c>
      <c r="F1657" s="46" t="s">
        <v>11791</v>
      </c>
      <c r="G1657" s="92">
        <v>33053</v>
      </c>
      <c r="H1657" s="90">
        <v>520</v>
      </c>
    </row>
    <row r="1658" spans="1:8" x14ac:dyDescent="0.15">
      <c r="A1658" s="43" t="s">
        <v>11794</v>
      </c>
      <c r="B1658" s="44" t="s">
        <v>11795</v>
      </c>
      <c r="C1658" s="45" t="s">
        <v>11796</v>
      </c>
      <c r="D1658" s="116" t="s">
        <v>11797</v>
      </c>
      <c r="E1658" s="117"/>
      <c r="F1658" s="46"/>
      <c r="G1658" s="92">
        <v>22217</v>
      </c>
      <c r="H1658" s="90" t="s">
        <v>11463</v>
      </c>
    </row>
    <row r="1659" spans="1:8" x14ac:dyDescent="0.15">
      <c r="A1659" s="43" t="s">
        <v>11798</v>
      </c>
      <c r="B1659" s="44" t="s">
        <v>4162</v>
      </c>
      <c r="C1659" s="45" t="s">
        <v>4163</v>
      </c>
      <c r="D1659" s="116" t="s">
        <v>4164</v>
      </c>
      <c r="E1659" s="117"/>
      <c r="F1659" s="46"/>
      <c r="G1659" s="92">
        <v>33228</v>
      </c>
      <c r="H1659" s="90">
        <v>2039</v>
      </c>
    </row>
    <row r="1660" spans="1:8" x14ac:dyDescent="0.15">
      <c r="A1660" s="43" t="s">
        <v>8426</v>
      </c>
      <c r="B1660" s="44" t="s">
        <v>11799</v>
      </c>
      <c r="C1660" s="45" t="s">
        <v>11800</v>
      </c>
      <c r="D1660" s="116" t="s">
        <v>11801</v>
      </c>
      <c r="E1660" s="117"/>
      <c r="F1660" s="46"/>
      <c r="G1660" s="92">
        <v>33437</v>
      </c>
      <c r="H1660" s="90">
        <v>537</v>
      </c>
    </row>
    <row r="1661" spans="1:8" x14ac:dyDescent="0.15">
      <c r="A1661" s="43" t="s">
        <v>11391</v>
      </c>
      <c r="B1661" s="44" t="s">
        <v>11802</v>
      </c>
      <c r="C1661" s="45" t="s">
        <v>11803</v>
      </c>
      <c r="D1661" s="116" t="s">
        <v>11804</v>
      </c>
      <c r="E1661" s="117"/>
      <c r="F1661" s="46"/>
      <c r="G1661" s="92">
        <v>33959</v>
      </c>
      <c r="H1661" s="90">
        <v>1760</v>
      </c>
    </row>
    <row r="1662" spans="1:8" x14ac:dyDescent="0.15">
      <c r="A1662" s="43" t="s">
        <v>11805</v>
      </c>
      <c r="B1662" s="44" t="s">
        <v>11806</v>
      </c>
      <c r="C1662" s="45" t="s">
        <v>11807</v>
      </c>
      <c r="D1662" s="116" t="s">
        <v>11808</v>
      </c>
      <c r="E1662" s="117"/>
      <c r="F1662" s="46"/>
      <c r="G1662" s="92">
        <v>33655</v>
      </c>
      <c r="H1662" s="90">
        <v>2193</v>
      </c>
    </row>
    <row r="1663" spans="1:8" x14ac:dyDescent="0.15">
      <c r="A1663" s="43" t="s">
        <v>11809</v>
      </c>
      <c r="B1663" s="44" t="s">
        <v>11810</v>
      </c>
      <c r="C1663" s="45" t="s">
        <v>11811</v>
      </c>
      <c r="D1663" s="116" t="s">
        <v>11812</v>
      </c>
      <c r="E1663" s="117"/>
      <c r="F1663" s="46"/>
      <c r="G1663" s="92">
        <v>32093</v>
      </c>
      <c r="H1663" s="90">
        <v>1751</v>
      </c>
    </row>
    <row r="1664" spans="1:8" x14ac:dyDescent="0.15">
      <c r="A1664" s="43" t="s">
        <v>11813</v>
      </c>
      <c r="B1664" s="44" t="s">
        <v>11814</v>
      </c>
      <c r="C1664" s="45" t="s">
        <v>11815</v>
      </c>
      <c r="D1664" s="116" t="s">
        <v>11816</v>
      </c>
      <c r="E1664" s="117"/>
      <c r="F1664" s="46"/>
      <c r="G1664" s="92">
        <v>40224</v>
      </c>
      <c r="H1664" s="90">
        <v>1517</v>
      </c>
    </row>
    <row r="1665" spans="1:8" x14ac:dyDescent="0.15">
      <c r="A1665" s="43" t="s">
        <v>11817</v>
      </c>
      <c r="B1665" s="44" t="s">
        <v>11818</v>
      </c>
      <c r="C1665" s="45" t="s">
        <v>11819</v>
      </c>
      <c r="D1665" s="116" t="s">
        <v>11820</v>
      </c>
      <c r="E1665" s="117"/>
      <c r="F1665" s="46"/>
      <c r="G1665" s="92">
        <v>29928</v>
      </c>
      <c r="H1665" s="90">
        <v>1856</v>
      </c>
    </row>
    <row r="1666" spans="1:8" x14ac:dyDescent="0.15">
      <c r="A1666" s="43" t="s">
        <v>11821</v>
      </c>
      <c r="B1666" s="44" t="s">
        <v>11822</v>
      </c>
      <c r="C1666" s="45" t="s">
        <v>11823</v>
      </c>
      <c r="D1666" s="116" t="s">
        <v>11824</v>
      </c>
      <c r="E1666" s="117"/>
      <c r="F1666" s="46"/>
      <c r="G1666" s="92">
        <v>38831</v>
      </c>
      <c r="H1666" s="90">
        <v>77</v>
      </c>
    </row>
    <row r="1667" spans="1:8" x14ac:dyDescent="0.15">
      <c r="A1667" s="43" t="s">
        <v>11825</v>
      </c>
      <c r="B1667" s="44" t="s">
        <v>11826</v>
      </c>
      <c r="C1667" s="45" t="s">
        <v>11827</v>
      </c>
      <c r="D1667" s="116" t="s">
        <v>11828</v>
      </c>
      <c r="E1667" s="117"/>
      <c r="F1667" s="46"/>
      <c r="G1667" s="92">
        <v>32910</v>
      </c>
      <c r="H1667" s="90">
        <v>2067</v>
      </c>
    </row>
    <row r="1668" spans="1:8" x14ac:dyDescent="0.15">
      <c r="A1668" s="43" t="s">
        <v>11829</v>
      </c>
      <c r="B1668" s="44" t="s">
        <v>11830</v>
      </c>
      <c r="C1668" s="45" t="s">
        <v>11831</v>
      </c>
      <c r="D1668" s="116" t="s">
        <v>11832</v>
      </c>
      <c r="E1668" s="117"/>
      <c r="F1668" s="46"/>
      <c r="G1668" s="92">
        <v>39871</v>
      </c>
      <c r="H1668" s="90">
        <v>1670</v>
      </c>
    </row>
    <row r="1669" spans="1:8" x14ac:dyDescent="0.15">
      <c r="A1669" s="43" t="s">
        <v>11833</v>
      </c>
      <c r="B1669" s="44" t="s">
        <v>11834</v>
      </c>
      <c r="C1669" s="45" t="s">
        <v>11835</v>
      </c>
      <c r="D1669" s="116" t="s">
        <v>11836</v>
      </c>
      <c r="E1669" s="117"/>
      <c r="F1669" s="46"/>
      <c r="G1669" s="92">
        <v>27471</v>
      </c>
      <c r="H1669" s="90">
        <v>1769</v>
      </c>
    </row>
    <row r="1670" spans="1:8" x14ac:dyDescent="0.15">
      <c r="A1670" s="43" t="s">
        <v>11837</v>
      </c>
      <c r="B1670" s="44" t="s">
        <v>11838</v>
      </c>
      <c r="C1670" s="45" t="s">
        <v>11839</v>
      </c>
      <c r="D1670" s="116" t="s">
        <v>11840</v>
      </c>
      <c r="E1670" s="117"/>
      <c r="F1670" s="46"/>
      <c r="G1670" s="92">
        <v>34523</v>
      </c>
      <c r="H1670" s="90">
        <v>572</v>
      </c>
    </row>
    <row r="1671" spans="1:8" x14ac:dyDescent="0.15">
      <c r="A1671" s="43" t="s">
        <v>11841</v>
      </c>
      <c r="B1671" s="44" t="s">
        <v>11842</v>
      </c>
      <c r="C1671" s="45" t="s">
        <v>11843</v>
      </c>
      <c r="D1671" s="116" t="s">
        <v>11844</v>
      </c>
      <c r="E1671" s="117"/>
      <c r="F1671" s="46"/>
      <c r="G1671" s="92">
        <v>31710</v>
      </c>
      <c r="H1671" s="90">
        <v>1424</v>
      </c>
    </row>
    <row r="1672" spans="1:8" x14ac:dyDescent="0.15">
      <c r="A1672" s="43" t="s">
        <v>11845</v>
      </c>
      <c r="B1672" s="44" t="s">
        <v>11846</v>
      </c>
      <c r="C1672" s="45" t="s">
        <v>11847</v>
      </c>
      <c r="D1672" s="116" t="s">
        <v>11848</v>
      </c>
      <c r="E1672" s="117"/>
      <c r="F1672" s="46"/>
      <c r="G1672" s="92">
        <v>37818</v>
      </c>
      <c r="H1672" s="90">
        <v>490</v>
      </c>
    </row>
    <row r="1673" spans="1:8" x14ac:dyDescent="0.15">
      <c r="A1673" s="43" t="s">
        <v>9504</v>
      </c>
      <c r="B1673" s="44" t="s">
        <v>11849</v>
      </c>
      <c r="C1673" s="45" t="s">
        <v>11850</v>
      </c>
      <c r="D1673" s="116" t="s">
        <v>11851</v>
      </c>
      <c r="E1673" s="117"/>
      <c r="F1673" s="46"/>
      <c r="G1673" s="92">
        <v>32330</v>
      </c>
      <c r="H1673" s="90">
        <v>608</v>
      </c>
    </row>
    <row r="1674" spans="1:8" x14ac:dyDescent="0.15">
      <c r="A1674" s="43" t="s">
        <v>11852</v>
      </c>
      <c r="B1674" s="44" t="s">
        <v>11853</v>
      </c>
      <c r="C1674" s="45" t="s">
        <v>11854</v>
      </c>
      <c r="D1674" s="116" t="s">
        <v>11855</v>
      </c>
      <c r="E1674" s="117"/>
      <c r="F1674" s="46"/>
      <c r="G1674" s="92">
        <v>40309</v>
      </c>
      <c r="H1674" s="90">
        <v>249</v>
      </c>
    </row>
    <row r="1675" spans="1:8" x14ac:dyDescent="0.15">
      <c r="A1675" s="43" t="s">
        <v>6289</v>
      </c>
      <c r="B1675" s="44" t="s">
        <v>11856</v>
      </c>
      <c r="C1675" s="45" t="s">
        <v>11857</v>
      </c>
      <c r="D1675" s="116" t="s">
        <v>11858</v>
      </c>
      <c r="E1675" s="117"/>
      <c r="F1675" s="46"/>
      <c r="G1675" s="92" t="s">
        <v>11463</v>
      </c>
      <c r="H1675" s="90" t="s">
        <v>11463</v>
      </c>
    </row>
    <row r="1676" spans="1:8" x14ac:dyDescent="0.15">
      <c r="A1676" s="43" t="s">
        <v>11859</v>
      </c>
      <c r="B1676" s="44" t="s">
        <v>11860</v>
      </c>
      <c r="C1676" s="45" t="s">
        <v>11861</v>
      </c>
      <c r="D1676" s="116" t="s">
        <v>11862</v>
      </c>
      <c r="E1676" s="117"/>
      <c r="F1676" s="46"/>
      <c r="G1676" s="92">
        <v>37651</v>
      </c>
      <c r="H1676" s="90">
        <v>1804</v>
      </c>
    </row>
    <row r="1677" spans="1:8" x14ac:dyDescent="0.15">
      <c r="A1677" s="43" t="s">
        <v>9587</v>
      </c>
      <c r="B1677" s="44" t="s">
        <v>11863</v>
      </c>
      <c r="C1677" s="45" t="s">
        <v>11864</v>
      </c>
      <c r="D1677" s="116" t="s">
        <v>11865</v>
      </c>
      <c r="E1677" s="117"/>
      <c r="F1677" s="46"/>
      <c r="G1677" s="92">
        <v>27512</v>
      </c>
      <c r="H1677" s="90">
        <v>188</v>
      </c>
    </row>
    <row r="1678" spans="1:8" x14ac:dyDescent="0.15">
      <c r="A1678" s="43" t="s">
        <v>11866</v>
      </c>
      <c r="B1678" s="44" t="s">
        <v>11867</v>
      </c>
      <c r="C1678" s="45" t="s">
        <v>11868</v>
      </c>
      <c r="D1678" s="116" t="s">
        <v>11869</v>
      </c>
      <c r="E1678" s="117"/>
      <c r="F1678" s="46"/>
      <c r="G1678" s="92">
        <v>39426</v>
      </c>
      <c r="H1678" s="90">
        <v>1262</v>
      </c>
    </row>
    <row r="1679" spans="1:8" x14ac:dyDescent="0.15">
      <c r="A1679" s="43" t="s">
        <v>11870</v>
      </c>
      <c r="B1679" s="44" t="s">
        <v>11871</v>
      </c>
      <c r="C1679" s="45" t="s">
        <v>11872</v>
      </c>
      <c r="D1679" s="116" t="s">
        <v>11873</v>
      </c>
      <c r="E1679" s="117"/>
      <c r="F1679" s="46"/>
      <c r="G1679" s="92">
        <v>40291</v>
      </c>
      <c r="H1679" s="90">
        <v>129</v>
      </c>
    </row>
    <row r="1680" spans="1:8" x14ac:dyDescent="0.15">
      <c r="A1680" s="43" t="s">
        <v>11874</v>
      </c>
      <c r="B1680" s="44" t="s">
        <v>11875</v>
      </c>
      <c r="C1680" s="45"/>
      <c r="D1680" s="116" t="s">
        <v>11876</v>
      </c>
      <c r="E1680" s="117"/>
      <c r="F1680" s="46"/>
      <c r="G1680" s="92">
        <v>28249</v>
      </c>
      <c r="H1680" s="90">
        <v>99</v>
      </c>
    </row>
    <row r="1681" spans="1:8" x14ac:dyDescent="0.15">
      <c r="A1681" s="43" t="s">
        <v>11877</v>
      </c>
      <c r="B1681" s="44" t="s">
        <v>4207</v>
      </c>
      <c r="C1681" s="45" t="s">
        <v>4208</v>
      </c>
      <c r="D1681" s="116" t="s">
        <v>4209</v>
      </c>
      <c r="E1681" s="117"/>
      <c r="F1681" s="46"/>
      <c r="G1681" s="92">
        <v>35255</v>
      </c>
      <c r="H1681" s="90">
        <v>577</v>
      </c>
    </row>
    <row r="1682" spans="1:8" x14ac:dyDescent="0.15">
      <c r="A1682" s="43" t="s">
        <v>11878</v>
      </c>
      <c r="B1682" s="44" t="s">
        <v>11879</v>
      </c>
      <c r="C1682" s="45" t="s">
        <v>11880</v>
      </c>
      <c r="D1682" s="116" t="s">
        <v>11881</v>
      </c>
      <c r="E1682" s="117"/>
      <c r="F1682" s="46"/>
      <c r="G1682" s="92">
        <v>30473</v>
      </c>
      <c r="H1682" s="90">
        <v>438</v>
      </c>
    </row>
    <row r="1683" spans="1:8" x14ac:dyDescent="0.15">
      <c r="A1683" s="43" t="s">
        <v>11882</v>
      </c>
      <c r="B1683" s="44" t="s">
        <v>11883</v>
      </c>
      <c r="C1683" s="45" t="s">
        <v>11884</v>
      </c>
      <c r="D1683" s="116" t="s">
        <v>11885</v>
      </c>
      <c r="E1683" s="117"/>
      <c r="F1683" s="46"/>
      <c r="G1683" s="92">
        <v>38105</v>
      </c>
      <c r="H1683" s="90">
        <v>89</v>
      </c>
    </row>
    <row r="1684" spans="1:8" x14ac:dyDescent="0.15">
      <c r="A1684" s="43" t="s">
        <v>11886</v>
      </c>
      <c r="B1684" s="44" t="s">
        <v>11887</v>
      </c>
      <c r="C1684" s="45" t="s">
        <v>11888</v>
      </c>
      <c r="D1684" s="116" t="s">
        <v>11889</v>
      </c>
      <c r="E1684" s="117"/>
      <c r="F1684" s="46"/>
      <c r="G1684" s="92">
        <v>30203</v>
      </c>
      <c r="H1684" s="90">
        <v>1281</v>
      </c>
    </row>
    <row r="1685" spans="1:8" x14ac:dyDescent="0.15">
      <c r="A1685" s="43" t="s">
        <v>14279</v>
      </c>
      <c r="B1685" s="44" t="s">
        <v>11890</v>
      </c>
      <c r="C1685" s="45" t="s">
        <v>11891</v>
      </c>
      <c r="D1685" s="116" t="s">
        <v>11892</v>
      </c>
      <c r="E1685" s="117" t="s">
        <v>14374</v>
      </c>
      <c r="F1685" s="46" t="s">
        <v>11893</v>
      </c>
      <c r="G1685" s="92">
        <v>35916</v>
      </c>
      <c r="H1685" s="90">
        <v>95</v>
      </c>
    </row>
    <row r="1686" spans="1:8" x14ac:dyDescent="0.15">
      <c r="A1686" s="43" t="s">
        <v>11894</v>
      </c>
      <c r="B1686" s="44" t="s">
        <v>11895</v>
      </c>
      <c r="C1686" s="45" t="s">
        <v>11896</v>
      </c>
      <c r="D1686" s="116" t="s">
        <v>11897</v>
      </c>
      <c r="E1686" s="117"/>
      <c r="F1686" s="46"/>
      <c r="G1686" s="92">
        <v>39967</v>
      </c>
      <c r="H1686" s="90">
        <v>355</v>
      </c>
    </row>
    <row r="1687" spans="1:8" x14ac:dyDescent="0.15">
      <c r="A1687" s="43" t="s">
        <v>11898</v>
      </c>
      <c r="B1687" s="44" t="s">
        <v>11899</v>
      </c>
      <c r="C1687" s="45" t="s">
        <v>11900</v>
      </c>
      <c r="D1687" s="116" t="s">
        <v>11901</v>
      </c>
      <c r="E1687" s="117"/>
      <c r="F1687" s="46"/>
      <c r="G1687" s="92">
        <v>37757</v>
      </c>
      <c r="H1687" s="90">
        <v>214</v>
      </c>
    </row>
    <row r="1688" spans="1:8" x14ac:dyDescent="0.15">
      <c r="A1688" s="43" t="s">
        <v>11902</v>
      </c>
      <c r="B1688" s="44" t="s">
        <v>11903</v>
      </c>
      <c r="C1688" s="45" t="s">
        <v>11904</v>
      </c>
      <c r="D1688" s="116" t="s">
        <v>11905</v>
      </c>
      <c r="E1688" s="117"/>
      <c r="F1688" s="46"/>
      <c r="G1688" s="92">
        <v>30368</v>
      </c>
      <c r="H1688" s="90">
        <v>2329</v>
      </c>
    </row>
    <row r="1689" spans="1:8" x14ac:dyDescent="0.15">
      <c r="A1689" s="43" t="s">
        <v>11906</v>
      </c>
      <c r="B1689" s="44" t="s">
        <v>11907</v>
      </c>
      <c r="C1689" s="45" t="s">
        <v>11908</v>
      </c>
      <c r="D1689" s="116" t="s">
        <v>11909</v>
      </c>
      <c r="E1689" s="117"/>
      <c r="F1689" s="46"/>
      <c r="G1689" s="92">
        <v>28531</v>
      </c>
      <c r="H1689" s="90">
        <v>1775</v>
      </c>
    </row>
    <row r="1690" spans="1:8" x14ac:dyDescent="0.15">
      <c r="A1690" s="43" t="s">
        <v>11910</v>
      </c>
      <c r="B1690" s="44" t="s">
        <v>11911</v>
      </c>
      <c r="C1690" s="45" t="s">
        <v>11912</v>
      </c>
      <c r="D1690" s="116" t="s">
        <v>11913</v>
      </c>
      <c r="E1690" s="117"/>
      <c r="F1690" s="46"/>
      <c r="G1690" s="92">
        <v>36409</v>
      </c>
      <c r="H1690" s="90">
        <v>463</v>
      </c>
    </row>
    <row r="1691" spans="1:8" x14ac:dyDescent="0.15">
      <c r="A1691" s="43" t="s">
        <v>11914</v>
      </c>
      <c r="B1691" s="44" t="s">
        <v>11915</v>
      </c>
      <c r="C1691" s="45" t="s">
        <v>11916</v>
      </c>
      <c r="D1691" s="116" t="s">
        <v>11917</v>
      </c>
      <c r="E1691" s="117"/>
      <c r="F1691" s="46"/>
      <c r="G1691" s="92">
        <v>39140</v>
      </c>
      <c r="H1691" s="90">
        <v>1152</v>
      </c>
    </row>
    <row r="1692" spans="1:8" x14ac:dyDescent="0.15">
      <c r="A1692" s="43" t="s">
        <v>11918</v>
      </c>
      <c r="B1692" s="44" t="s">
        <v>11919</v>
      </c>
      <c r="C1692" s="45" t="s">
        <v>11920</v>
      </c>
      <c r="D1692" s="116" t="s">
        <v>11921</v>
      </c>
      <c r="E1692" s="117"/>
      <c r="F1692" s="46"/>
      <c r="G1692" s="92">
        <v>38572</v>
      </c>
      <c r="H1692" s="90">
        <v>569</v>
      </c>
    </row>
    <row r="1693" spans="1:8" x14ac:dyDescent="0.15">
      <c r="A1693" s="43" t="s">
        <v>9322</v>
      </c>
      <c r="B1693" s="44" t="s">
        <v>11922</v>
      </c>
      <c r="C1693" s="45"/>
      <c r="D1693" s="116" t="s">
        <v>11923</v>
      </c>
      <c r="E1693" s="117"/>
      <c r="F1693" s="46"/>
      <c r="G1693" s="92">
        <v>25657</v>
      </c>
      <c r="H1693" s="90">
        <v>1824</v>
      </c>
    </row>
    <row r="1694" spans="1:8" x14ac:dyDescent="0.15">
      <c r="A1694" s="43" t="s">
        <v>11924</v>
      </c>
      <c r="B1694" s="44" t="s">
        <v>11925</v>
      </c>
      <c r="C1694" s="45" t="s">
        <v>11926</v>
      </c>
      <c r="D1694" s="116" t="s">
        <v>11927</v>
      </c>
      <c r="E1694" s="117"/>
      <c r="F1694" s="46"/>
      <c r="G1694" s="92">
        <v>34488</v>
      </c>
      <c r="H1694" s="90">
        <v>499</v>
      </c>
    </row>
    <row r="1695" spans="1:8" x14ac:dyDescent="0.15">
      <c r="A1695" s="43" t="s">
        <v>6607</v>
      </c>
      <c r="B1695" s="44" t="s">
        <v>11928</v>
      </c>
      <c r="C1695" s="45" t="s">
        <v>11929</v>
      </c>
      <c r="D1695" s="116" t="s">
        <v>11930</v>
      </c>
      <c r="E1695" s="117"/>
      <c r="F1695" s="46"/>
      <c r="G1695" s="92">
        <v>38139</v>
      </c>
      <c r="H1695" s="90">
        <v>371</v>
      </c>
    </row>
    <row r="1696" spans="1:8" x14ac:dyDescent="0.15">
      <c r="A1696" s="43" t="s">
        <v>11931</v>
      </c>
      <c r="B1696" s="44" t="s">
        <v>11932</v>
      </c>
      <c r="C1696" s="45" t="s">
        <v>11933</v>
      </c>
      <c r="D1696" s="116" t="s">
        <v>11934</v>
      </c>
      <c r="E1696" s="117"/>
      <c r="F1696" s="46"/>
      <c r="G1696" s="92">
        <v>34589</v>
      </c>
      <c r="H1696" s="90">
        <v>1249</v>
      </c>
    </row>
    <row r="1697" spans="1:8" x14ac:dyDescent="0.15">
      <c r="A1697" s="43" t="s">
        <v>11935</v>
      </c>
      <c r="B1697" s="44" t="s">
        <v>11936</v>
      </c>
      <c r="C1697" s="45" t="s">
        <v>11937</v>
      </c>
      <c r="D1697" s="116" t="s">
        <v>11938</v>
      </c>
      <c r="E1697" s="117" t="s">
        <v>14375</v>
      </c>
      <c r="F1697" s="46" t="s">
        <v>11939</v>
      </c>
      <c r="G1697" s="92">
        <v>37995</v>
      </c>
      <c r="H1697" s="90">
        <v>1296</v>
      </c>
    </row>
    <row r="1698" spans="1:8" x14ac:dyDescent="0.15">
      <c r="A1698" s="43" t="s">
        <v>11940</v>
      </c>
      <c r="B1698" s="44" t="s">
        <v>11941</v>
      </c>
      <c r="C1698" s="45" t="s">
        <v>11942</v>
      </c>
      <c r="D1698" s="116" t="s">
        <v>11943</v>
      </c>
      <c r="E1698" s="117"/>
      <c r="F1698" s="46"/>
      <c r="G1698" s="92" t="s">
        <v>11463</v>
      </c>
      <c r="H1698" s="90" t="s">
        <v>11463</v>
      </c>
    </row>
    <row r="1699" spans="1:8" x14ac:dyDescent="0.15">
      <c r="A1699" s="43" t="s">
        <v>11944</v>
      </c>
      <c r="B1699" s="44" t="s">
        <v>11945</v>
      </c>
      <c r="C1699" s="45" t="s">
        <v>11946</v>
      </c>
      <c r="D1699" s="116" t="s">
        <v>11947</v>
      </c>
      <c r="E1699" s="117"/>
      <c r="F1699" s="46"/>
      <c r="G1699" s="92">
        <v>38000</v>
      </c>
      <c r="H1699" s="90">
        <v>1298</v>
      </c>
    </row>
    <row r="1700" spans="1:8" x14ac:dyDescent="0.15">
      <c r="A1700" s="43" t="s">
        <v>11948</v>
      </c>
      <c r="B1700" s="44" t="s">
        <v>11949</v>
      </c>
      <c r="C1700" s="45" t="s">
        <v>11950</v>
      </c>
      <c r="D1700" s="116" t="s">
        <v>11951</v>
      </c>
      <c r="E1700" s="117"/>
      <c r="F1700" s="46"/>
      <c r="G1700" s="92">
        <v>31995</v>
      </c>
      <c r="H1700" s="90">
        <v>848</v>
      </c>
    </row>
    <row r="1701" spans="1:8" x14ac:dyDescent="0.15">
      <c r="A1701" s="43" t="s">
        <v>11399</v>
      </c>
      <c r="B1701" s="44" t="s">
        <v>11952</v>
      </c>
      <c r="C1701" s="45" t="s">
        <v>11953</v>
      </c>
      <c r="D1701" s="116" t="s">
        <v>4742</v>
      </c>
      <c r="E1701" s="117"/>
      <c r="F1701" s="46"/>
      <c r="G1701" s="92">
        <v>22057</v>
      </c>
      <c r="H1701" s="90" t="s">
        <v>11463</v>
      </c>
    </row>
    <row r="1702" spans="1:8" x14ac:dyDescent="0.15">
      <c r="A1702" s="43" t="s">
        <v>11944</v>
      </c>
      <c r="B1702" s="44" t="s">
        <v>11954</v>
      </c>
      <c r="C1702" s="45" t="s">
        <v>11955</v>
      </c>
      <c r="D1702" s="116" t="s">
        <v>11956</v>
      </c>
      <c r="E1702" s="117"/>
      <c r="F1702" s="46"/>
      <c r="G1702" s="92">
        <v>40168</v>
      </c>
      <c r="H1702" s="90">
        <v>1329</v>
      </c>
    </row>
    <row r="1703" spans="1:8" x14ac:dyDescent="0.15">
      <c r="A1703" s="43" t="s">
        <v>11957</v>
      </c>
      <c r="B1703" s="44" t="s">
        <v>11958</v>
      </c>
      <c r="C1703" s="45" t="s">
        <v>11959</v>
      </c>
      <c r="D1703" s="116" t="s">
        <v>2738</v>
      </c>
      <c r="E1703" s="117"/>
      <c r="F1703" s="46"/>
      <c r="G1703" s="92">
        <v>34541</v>
      </c>
      <c r="H1703" s="90">
        <v>700</v>
      </c>
    </row>
    <row r="1704" spans="1:8" x14ac:dyDescent="0.15">
      <c r="A1704" s="43" t="s">
        <v>11960</v>
      </c>
      <c r="B1704" s="44" t="s">
        <v>11961</v>
      </c>
      <c r="C1704" s="45" t="s">
        <v>11962</v>
      </c>
      <c r="D1704" s="116" t="s">
        <v>11963</v>
      </c>
      <c r="E1704" s="117"/>
      <c r="F1704" s="46"/>
      <c r="G1704" s="92">
        <v>38302</v>
      </c>
      <c r="H1704" s="90">
        <v>1188</v>
      </c>
    </row>
    <row r="1705" spans="1:8" ht="31.5" x14ac:dyDescent="0.15">
      <c r="A1705" s="43" t="s">
        <v>11964</v>
      </c>
      <c r="B1705" s="44" t="s">
        <v>11965</v>
      </c>
      <c r="C1705" s="45" t="s">
        <v>11966</v>
      </c>
      <c r="D1705" s="116" t="s">
        <v>11967</v>
      </c>
      <c r="E1705" s="117" t="s">
        <v>14376</v>
      </c>
      <c r="F1705" s="46" t="s">
        <v>11965</v>
      </c>
      <c r="G1705" s="92">
        <v>38658</v>
      </c>
      <c r="H1705" s="90">
        <v>868</v>
      </c>
    </row>
    <row r="1706" spans="1:8" x14ac:dyDescent="0.15">
      <c r="A1706" s="43" t="s">
        <v>11968</v>
      </c>
      <c r="B1706" s="44" t="s">
        <v>11969</v>
      </c>
      <c r="C1706" s="45" t="s">
        <v>11970</v>
      </c>
      <c r="D1706" s="116" t="s">
        <v>11971</v>
      </c>
      <c r="E1706" s="117"/>
      <c r="F1706" s="46"/>
      <c r="G1706" s="92">
        <v>38923</v>
      </c>
      <c r="H1706" s="90">
        <v>380</v>
      </c>
    </row>
    <row r="1707" spans="1:8" x14ac:dyDescent="0.15">
      <c r="A1707" s="43" t="s">
        <v>11972</v>
      </c>
      <c r="B1707" s="44" t="s">
        <v>11973</v>
      </c>
      <c r="C1707" s="45" t="s">
        <v>11974</v>
      </c>
      <c r="D1707" s="116" t="s">
        <v>11975</v>
      </c>
      <c r="E1707" s="117"/>
      <c r="F1707" s="46"/>
      <c r="G1707" s="92">
        <v>28389</v>
      </c>
      <c r="H1707" s="90">
        <v>1032</v>
      </c>
    </row>
    <row r="1708" spans="1:8" x14ac:dyDescent="0.15">
      <c r="A1708" s="43" t="s">
        <v>11976</v>
      </c>
      <c r="B1708" s="44" t="s">
        <v>11977</v>
      </c>
      <c r="C1708" s="45" t="s">
        <v>11978</v>
      </c>
      <c r="D1708" s="116" t="s">
        <v>11979</v>
      </c>
      <c r="E1708" s="117"/>
      <c r="F1708" s="46"/>
      <c r="G1708" s="92">
        <v>37762</v>
      </c>
      <c r="H1708" s="90">
        <v>215</v>
      </c>
    </row>
    <row r="1709" spans="1:8" x14ac:dyDescent="0.15">
      <c r="A1709" s="43" t="s">
        <v>11980</v>
      </c>
      <c r="B1709" s="44" t="s">
        <v>11981</v>
      </c>
      <c r="C1709" s="45" t="s">
        <v>11982</v>
      </c>
      <c r="D1709" s="116" t="s">
        <v>11983</v>
      </c>
      <c r="E1709" s="117"/>
      <c r="F1709" s="46"/>
      <c r="G1709" s="92">
        <v>39135</v>
      </c>
      <c r="H1709" s="90">
        <v>1139</v>
      </c>
    </row>
    <row r="1710" spans="1:8" x14ac:dyDescent="0.15">
      <c r="A1710" s="43" t="s">
        <v>9461</v>
      </c>
      <c r="B1710" s="44" t="s">
        <v>11984</v>
      </c>
      <c r="C1710" s="45" t="s">
        <v>11985</v>
      </c>
      <c r="D1710" s="116" t="s">
        <v>11986</v>
      </c>
      <c r="E1710" s="117"/>
      <c r="F1710" s="46"/>
      <c r="G1710" s="92">
        <v>26170</v>
      </c>
      <c r="H1710" s="90" t="s">
        <v>11463</v>
      </c>
    </row>
    <row r="1711" spans="1:8" x14ac:dyDescent="0.15">
      <c r="A1711" s="43" t="s">
        <v>9984</v>
      </c>
      <c r="B1711" s="44" t="s">
        <v>11987</v>
      </c>
      <c r="C1711" s="45" t="s">
        <v>11988</v>
      </c>
      <c r="D1711" s="116" t="s">
        <v>11989</v>
      </c>
      <c r="E1711" s="117"/>
      <c r="F1711" s="46"/>
      <c r="G1711" s="92">
        <v>27942</v>
      </c>
      <c r="H1711" s="90">
        <v>486</v>
      </c>
    </row>
    <row r="1712" spans="1:8" x14ac:dyDescent="0.15">
      <c r="A1712" s="43" t="s">
        <v>11990</v>
      </c>
      <c r="B1712" s="44" t="s">
        <v>11991</v>
      </c>
      <c r="C1712" s="45"/>
      <c r="D1712" s="116" t="s">
        <v>11992</v>
      </c>
      <c r="E1712" s="117"/>
      <c r="F1712" s="46"/>
      <c r="G1712" s="92">
        <v>29529</v>
      </c>
      <c r="H1712" s="90">
        <v>1378</v>
      </c>
    </row>
    <row r="1713" spans="1:8" x14ac:dyDescent="0.15">
      <c r="A1713" s="43" t="s">
        <v>11993</v>
      </c>
      <c r="B1713" s="44" t="s">
        <v>4263</v>
      </c>
      <c r="C1713" s="45" t="s">
        <v>11994</v>
      </c>
      <c r="D1713" s="116" t="s">
        <v>2279</v>
      </c>
      <c r="E1713" s="117" t="s">
        <v>5556</v>
      </c>
      <c r="F1713" s="46" t="s">
        <v>4265</v>
      </c>
      <c r="G1713" s="92">
        <v>39456</v>
      </c>
      <c r="H1713" s="90">
        <v>1308</v>
      </c>
    </row>
    <row r="1714" spans="1:8" x14ac:dyDescent="0.15">
      <c r="A1714" s="43" t="s">
        <v>11995</v>
      </c>
      <c r="B1714" s="44" t="s">
        <v>11996</v>
      </c>
      <c r="C1714" s="45" t="s">
        <v>11997</v>
      </c>
      <c r="D1714" s="116" t="s">
        <v>11998</v>
      </c>
      <c r="E1714" s="117" t="s">
        <v>14377</v>
      </c>
      <c r="F1714" s="46" t="s">
        <v>11996</v>
      </c>
      <c r="G1714" s="92">
        <v>39499</v>
      </c>
      <c r="H1714" s="90">
        <v>1469</v>
      </c>
    </row>
    <row r="1715" spans="1:8" ht="31.5" x14ac:dyDescent="0.15">
      <c r="A1715" s="43" t="s">
        <v>11999</v>
      </c>
      <c r="B1715" s="44" t="s">
        <v>12000</v>
      </c>
      <c r="C1715" s="45" t="s">
        <v>12001</v>
      </c>
      <c r="D1715" s="116" t="s">
        <v>21850</v>
      </c>
      <c r="E1715" s="117" t="s">
        <v>21851</v>
      </c>
      <c r="F1715" s="46" t="s">
        <v>12002</v>
      </c>
      <c r="G1715" s="92">
        <v>39596</v>
      </c>
      <c r="H1715" s="90">
        <v>386</v>
      </c>
    </row>
    <row r="1716" spans="1:8" x14ac:dyDescent="0.15">
      <c r="A1716" s="43" t="s">
        <v>12003</v>
      </c>
      <c r="B1716" s="44" t="s">
        <v>12004</v>
      </c>
      <c r="C1716" s="45" t="s">
        <v>12005</v>
      </c>
      <c r="D1716" s="116" t="s">
        <v>12006</v>
      </c>
      <c r="E1716" s="117"/>
      <c r="F1716" s="46"/>
      <c r="G1716" s="92">
        <v>34626</v>
      </c>
      <c r="H1716" s="90">
        <v>1384</v>
      </c>
    </row>
    <row r="1717" spans="1:8" x14ac:dyDescent="0.15">
      <c r="A1717" s="43" t="s">
        <v>12007</v>
      </c>
      <c r="B1717" s="44" t="s">
        <v>12008</v>
      </c>
      <c r="C1717" s="45" t="s">
        <v>12009</v>
      </c>
      <c r="D1717" s="116" t="s">
        <v>12010</v>
      </c>
      <c r="E1717" s="117"/>
      <c r="F1717" s="46"/>
      <c r="G1717" s="92">
        <v>37648</v>
      </c>
      <c r="H1717" s="90">
        <v>1773</v>
      </c>
    </row>
    <row r="1718" spans="1:8" x14ac:dyDescent="0.15">
      <c r="A1718" s="43" t="s">
        <v>12011</v>
      </c>
      <c r="B1718" s="44" t="s">
        <v>12012</v>
      </c>
      <c r="C1718" s="45" t="s">
        <v>12013</v>
      </c>
      <c r="D1718" s="116" t="s">
        <v>12014</v>
      </c>
      <c r="E1718" s="117"/>
      <c r="F1718" s="46"/>
      <c r="G1718" s="92" t="s">
        <v>11463</v>
      </c>
      <c r="H1718" s="90" t="s">
        <v>11463</v>
      </c>
    </row>
    <row r="1719" spans="1:8" x14ac:dyDescent="0.15">
      <c r="A1719" s="43" t="s">
        <v>12015</v>
      </c>
      <c r="B1719" s="44" t="s">
        <v>12016</v>
      </c>
      <c r="C1719" s="45" t="s">
        <v>12017</v>
      </c>
      <c r="D1719" s="116" t="s">
        <v>12018</v>
      </c>
      <c r="E1719" s="117"/>
      <c r="F1719" s="46"/>
      <c r="G1719" s="92">
        <v>40136</v>
      </c>
      <c r="H1719" s="90">
        <v>1242</v>
      </c>
    </row>
    <row r="1720" spans="1:8" x14ac:dyDescent="0.15">
      <c r="A1720" s="43" t="s">
        <v>12019</v>
      </c>
      <c r="B1720" s="44" t="s">
        <v>12020</v>
      </c>
      <c r="C1720" s="45" t="s">
        <v>12021</v>
      </c>
      <c r="D1720" s="116" t="s">
        <v>12022</v>
      </c>
      <c r="E1720" s="117"/>
      <c r="F1720" s="46"/>
      <c r="G1720" s="92">
        <v>40371</v>
      </c>
      <c r="H1720" s="90">
        <v>565</v>
      </c>
    </row>
    <row r="1721" spans="1:8" x14ac:dyDescent="0.15">
      <c r="A1721" s="43" t="s">
        <v>12023</v>
      </c>
      <c r="B1721" s="44" t="s">
        <v>12024</v>
      </c>
      <c r="C1721" s="45" t="s">
        <v>12025</v>
      </c>
      <c r="D1721" s="116" t="s">
        <v>12026</v>
      </c>
      <c r="E1721" s="117"/>
      <c r="F1721" s="46"/>
      <c r="G1721" s="92">
        <v>40654</v>
      </c>
      <c r="H1721" s="90">
        <v>12</v>
      </c>
    </row>
    <row r="1722" spans="1:8" x14ac:dyDescent="0.15">
      <c r="A1722" s="43" t="s">
        <v>12027</v>
      </c>
      <c r="B1722" s="44" t="s">
        <v>12028</v>
      </c>
      <c r="C1722" s="45" t="s">
        <v>12029</v>
      </c>
      <c r="D1722" s="116" t="s">
        <v>12030</v>
      </c>
      <c r="E1722" s="117"/>
      <c r="F1722" s="46"/>
      <c r="G1722" s="92">
        <v>40683</v>
      </c>
      <c r="H1722" s="90">
        <v>43</v>
      </c>
    </row>
    <row r="1723" spans="1:8" ht="31.5" x14ac:dyDescent="0.15">
      <c r="A1723" s="43" t="s">
        <v>12031</v>
      </c>
      <c r="B1723" s="44" t="s">
        <v>12032</v>
      </c>
      <c r="C1723" s="45" t="s">
        <v>12033</v>
      </c>
      <c r="D1723" s="116" t="s">
        <v>12034</v>
      </c>
      <c r="E1723" s="117"/>
      <c r="F1723" s="46"/>
      <c r="G1723" s="92">
        <v>40708</v>
      </c>
      <c r="H1723" s="90">
        <v>87</v>
      </c>
    </row>
    <row r="1724" spans="1:8" ht="31.5" x14ac:dyDescent="0.15">
      <c r="A1724" s="43" t="s">
        <v>12035</v>
      </c>
      <c r="B1724" s="44" t="s">
        <v>12036</v>
      </c>
      <c r="C1724" s="45" t="s">
        <v>12037</v>
      </c>
      <c r="D1724" s="116" t="s">
        <v>12038</v>
      </c>
      <c r="E1724" s="117"/>
      <c r="F1724" s="46"/>
      <c r="G1724" s="92">
        <v>40731</v>
      </c>
      <c r="H1724" s="90">
        <v>148</v>
      </c>
    </row>
    <row r="1725" spans="1:8" x14ac:dyDescent="0.15">
      <c r="A1725" s="43" t="s">
        <v>12039</v>
      </c>
      <c r="B1725" s="44" t="s">
        <v>12040</v>
      </c>
      <c r="C1725" s="45" t="s">
        <v>12041</v>
      </c>
      <c r="D1725" s="116" t="s">
        <v>12042</v>
      </c>
      <c r="E1725" s="117"/>
      <c r="F1725" s="46"/>
      <c r="G1725" s="92">
        <v>40753</v>
      </c>
      <c r="H1725" s="90">
        <v>323</v>
      </c>
    </row>
    <row r="1726" spans="1:8" x14ac:dyDescent="0.15">
      <c r="A1726" s="43" t="s">
        <v>4284</v>
      </c>
      <c r="B1726" s="44" t="s">
        <v>4285</v>
      </c>
      <c r="C1726" s="45" t="s">
        <v>4286</v>
      </c>
      <c r="D1726" s="116" t="s">
        <v>4287</v>
      </c>
      <c r="E1726" s="117"/>
      <c r="F1726" s="46"/>
      <c r="G1726" s="92">
        <v>40756</v>
      </c>
      <c r="H1726" s="90">
        <v>347</v>
      </c>
    </row>
    <row r="1727" spans="1:8" x14ac:dyDescent="0.15">
      <c r="A1727" s="43" t="s">
        <v>12043</v>
      </c>
      <c r="B1727" s="44" t="s">
        <v>12044</v>
      </c>
      <c r="C1727" s="45" t="s">
        <v>12045</v>
      </c>
      <c r="D1727" s="116" t="s">
        <v>12046</v>
      </c>
      <c r="E1727" s="117"/>
      <c r="F1727" s="46"/>
      <c r="G1727" s="92">
        <v>40765</v>
      </c>
      <c r="H1727" s="90">
        <v>403</v>
      </c>
    </row>
    <row r="1728" spans="1:8" x14ac:dyDescent="0.15">
      <c r="A1728" s="43" t="s">
        <v>12047</v>
      </c>
      <c r="B1728" s="44" t="s">
        <v>12048</v>
      </c>
      <c r="C1728" s="45" t="s">
        <v>12049</v>
      </c>
      <c r="D1728" s="116" t="s">
        <v>12050</v>
      </c>
      <c r="E1728" s="117"/>
      <c r="F1728" s="46"/>
      <c r="G1728" s="92">
        <v>40780</v>
      </c>
      <c r="H1728" s="90">
        <v>481</v>
      </c>
    </row>
    <row r="1729" spans="1:8" ht="31.5" x14ac:dyDescent="0.15">
      <c r="A1729" s="43" t="s">
        <v>12051</v>
      </c>
      <c r="B1729" s="44" t="s">
        <v>12052</v>
      </c>
      <c r="C1729" s="45" t="s">
        <v>6566</v>
      </c>
      <c r="D1729" s="116" t="s">
        <v>12053</v>
      </c>
      <c r="E1729" s="117" t="s">
        <v>14378</v>
      </c>
      <c r="F1729" s="46" t="s">
        <v>12054</v>
      </c>
      <c r="G1729" s="92">
        <v>40816</v>
      </c>
      <c r="H1729" s="90">
        <v>637</v>
      </c>
    </row>
    <row r="1730" spans="1:8" x14ac:dyDescent="0.15">
      <c r="A1730" s="43" t="s">
        <v>12055</v>
      </c>
      <c r="B1730" s="44" t="s">
        <v>12056</v>
      </c>
      <c r="C1730" s="45" t="s">
        <v>12057</v>
      </c>
      <c r="D1730" s="116" t="s">
        <v>12058</v>
      </c>
      <c r="E1730" s="117"/>
      <c r="F1730" s="46"/>
      <c r="G1730" s="92">
        <v>40833</v>
      </c>
      <c r="H1730" s="90">
        <v>729</v>
      </c>
    </row>
    <row r="1731" spans="1:8" x14ac:dyDescent="0.15">
      <c r="A1731" s="43" t="s">
        <v>12059</v>
      </c>
      <c r="B1731" s="44" t="s">
        <v>12060</v>
      </c>
      <c r="C1731" s="45" t="s">
        <v>12061</v>
      </c>
      <c r="D1731" s="116" t="s">
        <v>12062</v>
      </c>
      <c r="E1731" s="117"/>
      <c r="F1731" s="46"/>
      <c r="G1731" s="92">
        <v>40861</v>
      </c>
      <c r="H1731" s="90">
        <v>891</v>
      </c>
    </row>
    <row r="1732" spans="1:8" x14ac:dyDescent="0.15">
      <c r="A1732" s="43" t="s">
        <v>12063</v>
      </c>
      <c r="B1732" s="44" t="s">
        <v>12064</v>
      </c>
      <c r="C1732" s="45" t="s">
        <v>12065</v>
      </c>
      <c r="D1732" s="116" t="s">
        <v>12066</v>
      </c>
      <c r="E1732" s="117"/>
      <c r="F1732" s="46"/>
      <c r="G1732" s="92">
        <v>40868</v>
      </c>
      <c r="H1732" s="90">
        <v>934</v>
      </c>
    </row>
    <row r="1733" spans="1:8" x14ac:dyDescent="0.15">
      <c r="A1733" s="43" t="s">
        <v>12067</v>
      </c>
      <c r="B1733" s="44" t="s">
        <v>12068</v>
      </c>
      <c r="C1733" s="45" t="s">
        <v>12069</v>
      </c>
      <c r="D1733" s="116" t="s">
        <v>12070</v>
      </c>
      <c r="E1733" s="117"/>
      <c r="F1733" s="46"/>
      <c r="G1733" s="92">
        <v>40928</v>
      </c>
      <c r="H1733" s="90">
        <v>1095</v>
      </c>
    </row>
    <row r="1734" spans="1:8" x14ac:dyDescent="0.15">
      <c r="A1734" s="43" t="s">
        <v>12071</v>
      </c>
      <c r="B1734" s="44" t="s">
        <v>12072</v>
      </c>
      <c r="C1734" s="45" t="s">
        <v>12073</v>
      </c>
      <c r="D1734" s="116" t="s">
        <v>12074</v>
      </c>
      <c r="E1734" s="117"/>
      <c r="F1734" s="46"/>
      <c r="G1734" s="92">
        <v>40945</v>
      </c>
      <c r="H1734" s="90">
        <v>1145</v>
      </c>
    </row>
    <row r="1735" spans="1:8" x14ac:dyDescent="0.15">
      <c r="A1735" s="43" t="s">
        <v>12075</v>
      </c>
      <c r="B1735" s="44" t="s">
        <v>12076</v>
      </c>
      <c r="C1735" s="45" t="s">
        <v>12077</v>
      </c>
      <c r="D1735" s="116" t="s">
        <v>12078</v>
      </c>
      <c r="E1735" s="117"/>
      <c r="F1735" s="46"/>
      <c r="G1735" s="92">
        <v>40955</v>
      </c>
      <c r="H1735" s="90">
        <v>1173</v>
      </c>
    </row>
    <row r="1736" spans="1:8" ht="31.5" x14ac:dyDescent="0.15">
      <c r="A1736" s="43" t="s">
        <v>12079</v>
      </c>
      <c r="B1736" s="44" t="s">
        <v>12080</v>
      </c>
      <c r="C1736" s="45" t="s">
        <v>12081</v>
      </c>
      <c r="D1736" s="116" t="s">
        <v>12082</v>
      </c>
      <c r="E1736" s="117" t="s">
        <v>14378</v>
      </c>
      <c r="F1736" s="46" t="s">
        <v>12083</v>
      </c>
      <c r="G1736" s="92">
        <v>40975</v>
      </c>
      <c r="H1736" s="90">
        <v>1254</v>
      </c>
    </row>
    <row r="1737" spans="1:8" ht="31.5" x14ac:dyDescent="0.15">
      <c r="A1737" s="43" t="s">
        <v>12084</v>
      </c>
      <c r="B1737" s="44" t="s">
        <v>12085</v>
      </c>
      <c r="C1737" s="45" t="s">
        <v>12086</v>
      </c>
      <c r="D1737" s="116" t="s">
        <v>12087</v>
      </c>
      <c r="E1737" s="117"/>
      <c r="F1737" s="46"/>
      <c r="G1737" s="92">
        <v>40981</v>
      </c>
      <c r="H1737" s="90">
        <v>1267</v>
      </c>
    </row>
    <row r="1738" spans="1:8" x14ac:dyDescent="0.15">
      <c r="A1738" s="43" t="s">
        <v>12088</v>
      </c>
      <c r="B1738" s="44" t="s">
        <v>12089</v>
      </c>
      <c r="C1738" s="45" t="s">
        <v>12090</v>
      </c>
      <c r="D1738" s="116" t="s">
        <v>12091</v>
      </c>
      <c r="E1738" s="117"/>
      <c r="F1738" s="46"/>
      <c r="G1738" s="92" t="s">
        <v>11463</v>
      </c>
      <c r="H1738" s="90" t="s">
        <v>11463</v>
      </c>
    </row>
    <row r="1739" spans="1:8" x14ac:dyDescent="0.15">
      <c r="A1739" s="43" t="s">
        <v>12092</v>
      </c>
      <c r="B1739" s="44" t="s">
        <v>12093</v>
      </c>
      <c r="C1739" s="45"/>
      <c r="D1739" s="116" t="s">
        <v>12094</v>
      </c>
      <c r="E1739" s="117"/>
      <c r="F1739" s="46"/>
      <c r="G1739" s="92">
        <v>29403</v>
      </c>
      <c r="H1739" s="90">
        <v>524</v>
      </c>
    </row>
    <row r="1740" spans="1:8" x14ac:dyDescent="0.15">
      <c r="A1740" s="43" t="s">
        <v>12095</v>
      </c>
      <c r="B1740" s="44" t="s">
        <v>12096</v>
      </c>
      <c r="C1740" s="45" t="s">
        <v>12097</v>
      </c>
      <c r="D1740" s="116" t="s">
        <v>12098</v>
      </c>
      <c r="E1740" s="117"/>
      <c r="F1740" s="46"/>
      <c r="G1740" s="92">
        <v>28179</v>
      </c>
      <c r="H1740" s="90">
        <v>2022</v>
      </c>
    </row>
    <row r="1741" spans="1:8" x14ac:dyDescent="0.15">
      <c r="A1741" s="43" t="s">
        <v>12099</v>
      </c>
      <c r="B1741" s="44" t="s">
        <v>12100</v>
      </c>
      <c r="C1741" s="45" t="s">
        <v>12101</v>
      </c>
      <c r="D1741" s="116" t="s">
        <v>12102</v>
      </c>
      <c r="E1741" s="117"/>
      <c r="F1741" s="46"/>
      <c r="G1741" s="92">
        <v>24500</v>
      </c>
      <c r="H1741" s="90" t="s">
        <v>11463</v>
      </c>
    </row>
    <row r="1742" spans="1:8" x14ac:dyDescent="0.15">
      <c r="A1742" s="43" t="s">
        <v>8579</v>
      </c>
      <c r="B1742" s="44" t="s">
        <v>12103</v>
      </c>
      <c r="C1742" s="45" t="s">
        <v>12104</v>
      </c>
      <c r="D1742" s="116" t="s">
        <v>12105</v>
      </c>
      <c r="E1742" s="117"/>
      <c r="F1742" s="46"/>
      <c r="G1742" s="92">
        <v>32260</v>
      </c>
      <c r="H1742" s="90">
        <v>51</v>
      </c>
    </row>
    <row r="1743" spans="1:8" x14ac:dyDescent="0.15">
      <c r="A1743" s="43" t="s">
        <v>12106</v>
      </c>
      <c r="B1743" s="44" t="s">
        <v>12107</v>
      </c>
      <c r="C1743" s="45" t="s">
        <v>12108</v>
      </c>
      <c r="D1743" s="116" t="s">
        <v>12109</v>
      </c>
      <c r="E1743" s="117"/>
      <c r="F1743" s="46"/>
      <c r="G1743" s="92">
        <v>33348</v>
      </c>
      <c r="H1743" s="90">
        <v>20</v>
      </c>
    </row>
    <row r="1744" spans="1:8" x14ac:dyDescent="0.15">
      <c r="A1744" s="43" t="s">
        <v>12110</v>
      </c>
      <c r="B1744" s="44" t="s">
        <v>12111</v>
      </c>
      <c r="C1744" s="45"/>
      <c r="D1744" s="116" t="s">
        <v>12112</v>
      </c>
      <c r="E1744" s="117"/>
      <c r="F1744" s="46"/>
      <c r="G1744" s="92">
        <v>26875</v>
      </c>
      <c r="H1744" s="90">
        <v>229</v>
      </c>
    </row>
    <row r="1745" spans="1:8" x14ac:dyDescent="0.15">
      <c r="A1745" s="43" t="s">
        <v>12113</v>
      </c>
      <c r="B1745" s="44" t="s">
        <v>12114</v>
      </c>
      <c r="C1745" s="45" t="s">
        <v>11714</v>
      </c>
      <c r="D1745" s="116" t="s">
        <v>12115</v>
      </c>
      <c r="E1745" s="117"/>
      <c r="F1745" s="46"/>
      <c r="G1745" s="92">
        <v>34141</v>
      </c>
      <c r="H1745" s="90">
        <v>481</v>
      </c>
    </row>
    <row r="1746" spans="1:8" x14ac:dyDescent="0.15">
      <c r="A1746" s="43" t="s">
        <v>12116</v>
      </c>
      <c r="B1746" s="44" t="s">
        <v>12117</v>
      </c>
      <c r="C1746" s="45" t="s">
        <v>12009</v>
      </c>
      <c r="D1746" s="116" t="s">
        <v>12118</v>
      </c>
      <c r="E1746" s="117"/>
      <c r="F1746" s="46"/>
      <c r="G1746" s="92">
        <v>35965</v>
      </c>
      <c r="H1746" s="90">
        <v>532</v>
      </c>
    </row>
    <row r="1747" spans="1:8" x14ac:dyDescent="0.15">
      <c r="A1747" s="43" t="s">
        <v>12119</v>
      </c>
      <c r="B1747" s="44" t="s">
        <v>12120</v>
      </c>
      <c r="C1747" s="45" t="s">
        <v>12121</v>
      </c>
      <c r="D1747" s="116" t="s">
        <v>12122</v>
      </c>
      <c r="E1747" s="117"/>
      <c r="F1747" s="46"/>
      <c r="G1747" s="92">
        <v>37816</v>
      </c>
      <c r="H1747" s="90">
        <v>476</v>
      </c>
    </row>
    <row r="1748" spans="1:8" x14ac:dyDescent="0.15">
      <c r="A1748" s="43" t="s">
        <v>12123</v>
      </c>
      <c r="B1748" s="44" t="s">
        <v>12124</v>
      </c>
      <c r="C1748" s="45" t="s">
        <v>12125</v>
      </c>
      <c r="D1748" s="116" t="s">
        <v>12126</v>
      </c>
      <c r="E1748" s="117"/>
      <c r="F1748" s="46"/>
      <c r="G1748" s="92">
        <v>26347</v>
      </c>
      <c r="H1748" s="90" t="s">
        <v>11463</v>
      </c>
    </row>
    <row r="1749" spans="1:8" x14ac:dyDescent="0.15">
      <c r="A1749" s="43" t="s">
        <v>8697</v>
      </c>
      <c r="B1749" s="44" t="s">
        <v>12127</v>
      </c>
      <c r="C1749" s="45"/>
      <c r="D1749" s="116" t="s">
        <v>12128</v>
      </c>
      <c r="E1749" s="117"/>
      <c r="F1749" s="46"/>
      <c r="G1749" s="92">
        <v>26095</v>
      </c>
      <c r="H1749" s="90" t="s">
        <v>11463</v>
      </c>
    </row>
    <row r="1750" spans="1:8" x14ac:dyDescent="0.15">
      <c r="A1750" s="43" t="s">
        <v>12129</v>
      </c>
      <c r="B1750" s="44" t="s">
        <v>12130</v>
      </c>
      <c r="C1750" s="45" t="s">
        <v>12131</v>
      </c>
      <c r="D1750" s="116" t="s">
        <v>12132</v>
      </c>
      <c r="E1750" s="117"/>
      <c r="F1750" s="46"/>
      <c r="G1750" s="92">
        <v>34317</v>
      </c>
      <c r="H1750" s="90">
        <v>1977</v>
      </c>
    </row>
    <row r="1751" spans="1:8" x14ac:dyDescent="0.15">
      <c r="A1751" s="43" t="s">
        <v>12133</v>
      </c>
      <c r="B1751" s="44" t="s">
        <v>12134</v>
      </c>
      <c r="C1751" s="45" t="s">
        <v>12135</v>
      </c>
      <c r="D1751" s="116" t="s">
        <v>12136</v>
      </c>
      <c r="E1751" s="117"/>
      <c r="F1751" s="46"/>
      <c r="G1751" s="92">
        <v>25419</v>
      </c>
      <c r="H1751" s="90">
        <v>599</v>
      </c>
    </row>
    <row r="1752" spans="1:8" x14ac:dyDescent="0.15">
      <c r="A1752" s="43" t="s">
        <v>12137</v>
      </c>
      <c r="B1752" s="44" t="s">
        <v>12138</v>
      </c>
      <c r="C1752" s="45" t="s">
        <v>12139</v>
      </c>
      <c r="D1752" s="116" t="s">
        <v>12140</v>
      </c>
      <c r="E1752" s="117"/>
      <c r="F1752" s="46"/>
      <c r="G1752" s="92">
        <v>28776</v>
      </c>
      <c r="H1752" s="90">
        <v>1402</v>
      </c>
    </row>
    <row r="1753" spans="1:8" x14ac:dyDescent="0.15">
      <c r="A1753" s="43" t="s">
        <v>12141</v>
      </c>
      <c r="B1753" s="44" t="s">
        <v>12142</v>
      </c>
      <c r="C1753" s="45" t="s">
        <v>12143</v>
      </c>
      <c r="D1753" s="116" t="s">
        <v>12144</v>
      </c>
      <c r="E1753" s="117"/>
      <c r="F1753" s="46"/>
      <c r="G1753" s="92">
        <v>29049</v>
      </c>
      <c r="H1753" s="90">
        <v>597</v>
      </c>
    </row>
    <row r="1754" spans="1:8" x14ac:dyDescent="0.15">
      <c r="A1754" s="43" t="s">
        <v>12145</v>
      </c>
      <c r="B1754" s="44" t="s">
        <v>12146</v>
      </c>
      <c r="C1754" s="45" t="s">
        <v>12147</v>
      </c>
      <c r="D1754" s="116" t="s">
        <v>12148</v>
      </c>
      <c r="E1754" s="117"/>
      <c r="F1754" s="46"/>
      <c r="G1754" s="92">
        <v>33900</v>
      </c>
      <c r="H1754" s="90">
        <v>1290</v>
      </c>
    </row>
    <row r="1755" spans="1:8" x14ac:dyDescent="0.15">
      <c r="A1755" s="43" t="s">
        <v>12149</v>
      </c>
      <c r="B1755" s="44" t="s">
        <v>12150</v>
      </c>
      <c r="C1755" s="45" t="s">
        <v>12151</v>
      </c>
      <c r="D1755" s="116" t="s">
        <v>12152</v>
      </c>
      <c r="E1755" s="117"/>
      <c r="F1755" s="46"/>
      <c r="G1755" s="92">
        <v>30120</v>
      </c>
      <c r="H1755" s="90" t="s">
        <v>11463</v>
      </c>
    </row>
    <row r="1756" spans="1:8" x14ac:dyDescent="0.15">
      <c r="A1756" s="43" t="s">
        <v>12153</v>
      </c>
      <c r="B1756" s="44" t="s">
        <v>4359</v>
      </c>
      <c r="C1756" s="45" t="s">
        <v>4360</v>
      </c>
      <c r="D1756" s="116" t="s">
        <v>12154</v>
      </c>
      <c r="E1756" s="117"/>
      <c r="F1756" s="46"/>
      <c r="G1756" s="92">
        <v>31959</v>
      </c>
      <c r="H1756" s="90">
        <v>527</v>
      </c>
    </row>
    <row r="1757" spans="1:8" x14ac:dyDescent="0.15">
      <c r="A1757" s="43" t="s">
        <v>12155</v>
      </c>
      <c r="B1757" s="44" t="s">
        <v>12156</v>
      </c>
      <c r="C1757" s="45" t="s">
        <v>12157</v>
      </c>
      <c r="D1757" s="116" t="s">
        <v>12158</v>
      </c>
      <c r="E1757" s="117"/>
      <c r="F1757" s="46"/>
      <c r="G1757" s="92">
        <v>33869</v>
      </c>
      <c r="H1757" s="90">
        <v>1203</v>
      </c>
    </row>
    <row r="1758" spans="1:8" x14ac:dyDescent="0.15">
      <c r="A1758" s="43" t="s">
        <v>12159</v>
      </c>
      <c r="B1758" s="44" t="s">
        <v>12160</v>
      </c>
      <c r="C1758" s="45" t="s">
        <v>12161</v>
      </c>
      <c r="D1758" s="116" t="s">
        <v>12162</v>
      </c>
      <c r="E1758" s="117"/>
      <c r="F1758" s="46"/>
      <c r="G1758" s="92">
        <v>35012</v>
      </c>
      <c r="H1758" s="90">
        <v>1328</v>
      </c>
    </row>
    <row r="1759" spans="1:8" x14ac:dyDescent="0.15">
      <c r="A1759" s="43" t="s">
        <v>10567</v>
      </c>
      <c r="B1759" s="44" t="s">
        <v>12163</v>
      </c>
      <c r="C1759" s="45" t="s">
        <v>12164</v>
      </c>
      <c r="D1759" s="116" t="s">
        <v>12165</v>
      </c>
      <c r="E1759" s="117"/>
      <c r="F1759" s="46"/>
      <c r="G1759" s="92">
        <v>35310</v>
      </c>
      <c r="H1759" s="90">
        <v>1332</v>
      </c>
    </row>
    <row r="1760" spans="1:8" x14ac:dyDescent="0.15">
      <c r="A1760" s="43" t="s">
        <v>12166</v>
      </c>
      <c r="B1760" s="44" t="s">
        <v>12167</v>
      </c>
      <c r="C1760" s="45" t="s">
        <v>12168</v>
      </c>
      <c r="D1760" s="116" t="s">
        <v>12169</v>
      </c>
      <c r="E1760" s="117"/>
      <c r="F1760" s="46"/>
      <c r="G1760" s="92">
        <v>35730</v>
      </c>
      <c r="H1760" s="90">
        <v>1511</v>
      </c>
    </row>
    <row r="1761" spans="1:8" x14ac:dyDescent="0.15">
      <c r="A1761" s="43" t="s">
        <v>12170</v>
      </c>
      <c r="B1761" s="44" t="s">
        <v>12171</v>
      </c>
      <c r="C1761" s="45" t="s">
        <v>12172</v>
      </c>
      <c r="D1761" s="116" t="s">
        <v>12173</v>
      </c>
      <c r="E1761" s="117"/>
      <c r="F1761" s="46"/>
      <c r="G1761" s="92">
        <v>35780</v>
      </c>
      <c r="H1761" s="90">
        <v>1985</v>
      </c>
    </row>
    <row r="1762" spans="1:8" x14ac:dyDescent="0.15">
      <c r="A1762" s="43" t="s">
        <v>12174</v>
      </c>
      <c r="B1762" s="44" t="s">
        <v>12175</v>
      </c>
      <c r="C1762" s="45" t="s">
        <v>12176</v>
      </c>
      <c r="D1762" s="116" t="s">
        <v>12177</v>
      </c>
      <c r="E1762" s="117"/>
      <c r="F1762" s="46"/>
      <c r="G1762" s="92">
        <v>36657</v>
      </c>
      <c r="H1762" s="90">
        <v>88</v>
      </c>
    </row>
    <row r="1763" spans="1:8" x14ac:dyDescent="0.15">
      <c r="A1763" s="43" t="s">
        <v>12178</v>
      </c>
      <c r="B1763" s="44" t="s">
        <v>12179</v>
      </c>
      <c r="C1763" s="45" t="s">
        <v>12180</v>
      </c>
      <c r="D1763" s="116" t="s">
        <v>12181</v>
      </c>
      <c r="E1763" s="117"/>
      <c r="F1763" s="46"/>
      <c r="G1763" s="92">
        <v>36859</v>
      </c>
      <c r="H1763" s="90">
        <v>936</v>
      </c>
    </row>
    <row r="1764" spans="1:8" x14ac:dyDescent="0.15">
      <c r="A1764" s="43" t="s">
        <v>12182</v>
      </c>
      <c r="B1764" s="44" t="s">
        <v>12183</v>
      </c>
      <c r="C1764" s="45" t="s">
        <v>12184</v>
      </c>
      <c r="D1764" s="116" t="s">
        <v>12185</v>
      </c>
      <c r="E1764" s="117"/>
      <c r="F1764" s="46"/>
      <c r="G1764" s="92">
        <v>34179</v>
      </c>
      <c r="H1764" s="90">
        <v>657</v>
      </c>
    </row>
    <row r="1765" spans="1:8" x14ac:dyDescent="0.15">
      <c r="A1765" s="43" t="s">
        <v>12186</v>
      </c>
      <c r="B1765" s="44" t="s">
        <v>12187</v>
      </c>
      <c r="C1765" s="45" t="s">
        <v>4409</v>
      </c>
      <c r="D1765" s="116" t="s">
        <v>12188</v>
      </c>
      <c r="E1765" s="117"/>
      <c r="F1765" s="46"/>
      <c r="G1765" s="92">
        <v>39882</v>
      </c>
      <c r="H1765" s="90">
        <v>1692</v>
      </c>
    </row>
    <row r="1766" spans="1:8" x14ac:dyDescent="0.15">
      <c r="A1766" s="43" t="s">
        <v>12189</v>
      </c>
      <c r="B1766" s="44" t="s">
        <v>12190</v>
      </c>
      <c r="C1766" s="45" t="s">
        <v>12191</v>
      </c>
      <c r="D1766" s="116" t="s">
        <v>12192</v>
      </c>
      <c r="E1766" s="117"/>
      <c r="F1766" s="46"/>
      <c r="G1766" s="92">
        <v>35157</v>
      </c>
      <c r="H1766" s="90">
        <v>4</v>
      </c>
    </row>
    <row r="1767" spans="1:8" x14ac:dyDescent="0.15">
      <c r="A1767" s="43" t="s">
        <v>12193</v>
      </c>
      <c r="B1767" s="44" t="s">
        <v>12194</v>
      </c>
      <c r="C1767" s="45" t="s">
        <v>12195</v>
      </c>
      <c r="D1767" s="116" t="s">
        <v>12196</v>
      </c>
      <c r="E1767" s="117"/>
      <c r="F1767" s="46"/>
      <c r="G1767" s="92">
        <v>40674</v>
      </c>
      <c r="H1767" s="90">
        <v>27</v>
      </c>
    </row>
    <row r="1768" spans="1:8" ht="31.5" x14ac:dyDescent="0.15">
      <c r="A1768" s="43" t="s">
        <v>12197</v>
      </c>
      <c r="B1768" s="44" t="s">
        <v>12198</v>
      </c>
      <c r="C1768" s="45"/>
      <c r="D1768" s="116" t="s">
        <v>12199</v>
      </c>
      <c r="E1768" s="117"/>
      <c r="F1768" s="46"/>
      <c r="G1768" s="92">
        <v>40963</v>
      </c>
      <c r="H1768" s="90">
        <v>1210</v>
      </c>
    </row>
    <row r="1769" spans="1:8" x14ac:dyDescent="0.15">
      <c r="A1769" s="43" t="s">
        <v>14467</v>
      </c>
      <c r="B1769" s="44" t="s">
        <v>12200</v>
      </c>
      <c r="C1769" s="45" t="s">
        <v>12201</v>
      </c>
      <c r="D1769" s="116" t="s">
        <v>12202</v>
      </c>
      <c r="E1769" s="117"/>
      <c r="F1769" s="46"/>
      <c r="G1769" s="92">
        <v>39233</v>
      </c>
      <c r="H1769" s="90">
        <v>271</v>
      </c>
    </row>
    <row r="1770" spans="1:8" x14ac:dyDescent="0.15">
      <c r="A1770" s="43" t="s">
        <v>12203</v>
      </c>
      <c r="B1770" s="44" t="s">
        <v>12204</v>
      </c>
      <c r="C1770" s="45" t="s">
        <v>12205</v>
      </c>
      <c r="D1770" s="116" t="s">
        <v>12206</v>
      </c>
      <c r="E1770" s="117"/>
      <c r="F1770" s="46"/>
      <c r="G1770" s="92">
        <v>26154</v>
      </c>
      <c r="H1770" s="90" t="s">
        <v>11463</v>
      </c>
    </row>
    <row r="1771" spans="1:8" x14ac:dyDescent="0.15">
      <c r="A1771" s="43" t="s">
        <v>12207</v>
      </c>
      <c r="B1771" s="44" t="s">
        <v>12208</v>
      </c>
      <c r="C1771" s="45" t="s">
        <v>12209</v>
      </c>
      <c r="D1771" s="116" t="s">
        <v>12210</v>
      </c>
      <c r="E1771" s="117"/>
      <c r="F1771" s="46"/>
      <c r="G1771" s="92">
        <v>30771</v>
      </c>
      <c r="H1771" s="90">
        <v>2235</v>
      </c>
    </row>
    <row r="1772" spans="1:8" x14ac:dyDescent="0.15">
      <c r="A1772" s="43" t="s">
        <v>12211</v>
      </c>
      <c r="B1772" s="44" t="s">
        <v>12212</v>
      </c>
      <c r="C1772" s="45" t="s">
        <v>12213</v>
      </c>
      <c r="D1772" s="116" t="s">
        <v>12214</v>
      </c>
      <c r="E1772" s="117"/>
      <c r="F1772" s="46"/>
      <c r="G1772" s="92">
        <v>32126</v>
      </c>
      <c r="H1772" s="90">
        <v>2147</v>
      </c>
    </row>
    <row r="1773" spans="1:8" x14ac:dyDescent="0.15">
      <c r="A1773" s="43" t="s">
        <v>12215</v>
      </c>
      <c r="B1773" s="44" t="s">
        <v>12216</v>
      </c>
      <c r="C1773" s="45" t="s">
        <v>12217</v>
      </c>
      <c r="D1773" s="116" t="s">
        <v>12218</v>
      </c>
      <c r="E1773" s="117"/>
      <c r="F1773" s="46"/>
      <c r="G1773" s="92">
        <v>32126</v>
      </c>
      <c r="H1773" s="90">
        <v>2148</v>
      </c>
    </row>
    <row r="1774" spans="1:8" x14ac:dyDescent="0.15">
      <c r="A1774" s="43" t="s">
        <v>12219</v>
      </c>
      <c r="B1774" s="44" t="s">
        <v>12220</v>
      </c>
      <c r="C1774" s="45" t="s">
        <v>12221</v>
      </c>
      <c r="D1774" s="116" t="s">
        <v>9345</v>
      </c>
      <c r="E1774" s="117"/>
      <c r="F1774" s="46"/>
      <c r="G1774" s="92">
        <v>32452</v>
      </c>
      <c r="H1774" s="90">
        <v>1753</v>
      </c>
    </row>
    <row r="1775" spans="1:8" x14ac:dyDescent="0.15">
      <c r="A1775" s="43" t="s">
        <v>12222</v>
      </c>
      <c r="B1775" s="44" t="s">
        <v>12223</v>
      </c>
      <c r="C1775" s="45" t="s">
        <v>12224</v>
      </c>
      <c r="D1775" s="116" t="s">
        <v>12225</v>
      </c>
      <c r="E1775" s="117"/>
      <c r="F1775" s="46"/>
      <c r="G1775" s="92">
        <v>35132</v>
      </c>
      <c r="H1775" s="90">
        <v>2130</v>
      </c>
    </row>
    <row r="1776" spans="1:8" x14ac:dyDescent="0.15">
      <c r="A1776" s="43" t="s">
        <v>12226</v>
      </c>
      <c r="B1776" s="44" t="s">
        <v>12227</v>
      </c>
      <c r="C1776" s="45" t="s">
        <v>12228</v>
      </c>
      <c r="D1776" s="116" t="s">
        <v>12229</v>
      </c>
      <c r="E1776" s="117"/>
      <c r="F1776" s="46"/>
      <c r="G1776" s="92">
        <v>35514</v>
      </c>
      <c r="H1776" s="90">
        <v>2394</v>
      </c>
    </row>
    <row r="1777" spans="1:10" x14ac:dyDescent="0.15">
      <c r="A1777" s="43" t="s">
        <v>9797</v>
      </c>
      <c r="B1777" s="44" t="s">
        <v>12230</v>
      </c>
      <c r="C1777" s="45" t="s">
        <v>12231</v>
      </c>
      <c r="D1777" s="116" t="s">
        <v>12232</v>
      </c>
      <c r="E1777" s="117"/>
      <c r="F1777" s="46"/>
      <c r="G1777" s="92">
        <v>40890</v>
      </c>
      <c r="H1777" s="90">
        <v>1025</v>
      </c>
    </row>
    <row r="1778" spans="1:10" x14ac:dyDescent="0.15">
      <c r="A1778" s="43" t="s">
        <v>12233</v>
      </c>
      <c r="B1778" s="44" t="s">
        <v>12234</v>
      </c>
      <c r="C1778" s="45" t="s">
        <v>12235</v>
      </c>
      <c r="D1778" s="116" t="s">
        <v>12236</v>
      </c>
      <c r="E1778" s="117"/>
      <c r="F1778" s="46"/>
      <c r="G1778" s="92">
        <v>37229</v>
      </c>
      <c r="H1778" s="90">
        <v>1380</v>
      </c>
    </row>
    <row r="1779" spans="1:10" ht="31.5" x14ac:dyDescent="0.15">
      <c r="A1779" s="43" t="s">
        <v>12237</v>
      </c>
      <c r="B1779" s="44" t="s">
        <v>12238</v>
      </c>
      <c r="C1779" s="45" t="s">
        <v>12239</v>
      </c>
      <c r="D1779" s="116" t="s">
        <v>12240</v>
      </c>
      <c r="E1779" s="117"/>
      <c r="F1779" s="46"/>
      <c r="G1779" s="92">
        <v>38698</v>
      </c>
      <c r="H1779" s="90">
        <v>986</v>
      </c>
    </row>
    <row r="1780" spans="1:10" x14ac:dyDescent="0.15">
      <c r="A1780" s="43" t="s">
        <v>12241</v>
      </c>
      <c r="B1780" s="44" t="s">
        <v>12242</v>
      </c>
      <c r="C1780" s="45" t="s">
        <v>12243</v>
      </c>
      <c r="D1780" s="116" t="s">
        <v>12244</v>
      </c>
      <c r="E1780" s="117"/>
      <c r="F1780" s="46"/>
      <c r="G1780" s="92">
        <v>37084</v>
      </c>
      <c r="H1780" s="90">
        <v>371</v>
      </c>
    </row>
    <row r="1781" spans="1:10" x14ac:dyDescent="0.15">
      <c r="A1781" s="43" t="s">
        <v>12245</v>
      </c>
      <c r="B1781" s="44" t="s">
        <v>12246</v>
      </c>
      <c r="C1781" s="45" t="s">
        <v>12247</v>
      </c>
      <c r="D1781" s="116" t="s">
        <v>4721</v>
      </c>
      <c r="E1781" s="117"/>
      <c r="F1781" s="46"/>
      <c r="G1781" s="92">
        <v>27583</v>
      </c>
      <c r="H1781" s="90">
        <v>680</v>
      </c>
    </row>
    <row r="1782" spans="1:10" x14ac:dyDescent="0.15">
      <c r="A1782" s="43" t="s">
        <v>9330</v>
      </c>
      <c r="B1782" s="44" t="s">
        <v>12248</v>
      </c>
      <c r="C1782" s="45" t="s">
        <v>12249</v>
      </c>
      <c r="D1782" s="116" t="s">
        <v>12250</v>
      </c>
      <c r="E1782" s="117"/>
      <c r="F1782" s="46"/>
      <c r="G1782" s="92">
        <v>28209</v>
      </c>
      <c r="H1782" s="90">
        <v>2239</v>
      </c>
    </row>
    <row r="1783" spans="1:10" x14ac:dyDescent="0.15">
      <c r="A1783" s="165" t="s">
        <v>12251</v>
      </c>
      <c r="B1783" s="166" t="s">
        <v>12252</v>
      </c>
      <c r="C1783" s="167"/>
      <c r="D1783" s="168" t="s">
        <v>12253</v>
      </c>
      <c r="E1783" s="169"/>
      <c r="F1783" s="170"/>
      <c r="G1783" s="171">
        <v>26276</v>
      </c>
      <c r="H1783" s="164">
        <v>1440</v>
      </c>
      <c r="I1783" s="120">
        <v>46182</v>
      </c>
      <c r="J1783" s="86" t="s">
        <v>22718</v>
      </c>
    </row>
    <row r="1784" spans="1:10" x14ac:dyDescent="0.15">
      <c r="A1784" s="43" t="s">
        <v>12254</v>
      </c>
      <c r="B1784" s="44" t="s">
        <v>12255</v>
      </c>
      <c r="C1784" s="45"/>
      <c r="D1784" s="116" t="s">
        <v>12256</v>
      </c>
      <c r="E1784" s="117"/>
      <c r="F1784" s="46"/>
      <c r="G1784" s="92">
        <v>28032</v>
      </c>
      <c r="H1784" s="90" t="s">
        <v>11463</v>
      </c>
    </row>
    <row r="1785" spans="1:10" x14ac:dyDescent="0.15">
      <c r="A1785" s="43" t="s">
        <v>8453</v>
      </c>
      <c r="B1785" s="44" t="s">
        <v>12257</v>
      </c>
      <c r="C1785" s="45" t="s">
        <v>12258</v>
      </c>
      <c r="D1785" s="116" t="s">
        <v>12259</v>
      </c>
      <c r="E1785" s="117"/>
      <c r="F1785" s="46"/>
      <c r="G1785" s="92">
        <v>24674</v>
      </c>
      <c r="H1785" s="90">
        <v>794</v>
      </c>
    </row>
    <row r="1786" spans="1:10" x14ac:dyDescent="0.15">
      <c r="A1786" s="43" t="s">
        <v>12260</v>
      </c>
      <c r="B1786" s="44" t="s">
        <v>12261</v>
      </c>
      <c r="C1786" s="45" t="s">
        <v>12262</v>
      </c>
      <c r="D1786" s="116" t="s">
        <v>12263</v>
      </c>
      <c r="E1786" s="117"/>
      <c r="F1786" s="46"/>
      <c r="G1786" s="92">
        <v>33778</v>
      </c>
      <c r="H1786" s="90">
        <v>515</v>
      </c>
    </row>
    <row r="1787" spans="1:10" x14ac:dyDescent="0.15">
      <c r="A1787" s="43" t="s">
        <v>12264</v>
      </c>
      <c r="B1787" s="44" t="s">
        <v>12265</v>
      </c>
      <c r="C1787" s="45" t="s">
        <v>12266</v>
      </c>
      <c r="D1787" s="116" t="s">
        <v>12267</v>
      </c>
      <c r="E1787" s="117"/>
      <c r="F1787" s="46"/>
      <c r="G1787" s="92">
        <v>40864</v>
      </c>
      <c r="H1787" s="90">
        <v>916</v>
      </c>
    </row>
    <row r="1788" spans="1:10" x14ac:dyDescent="0.15">
      <c r="A1788" s="43" t="s">
        <v>9444</v>
      </c>
      <c r="B1788" s="44" t="s">
        <v>12268</v>
      </c>
      <c r="C1788" s="45" t="s">
        <v>12269</v>
      </c>
      <c r="D1788" s="116" t="s">
        <v>12270</v>
      </c>
      <c r="E1788" s="117"/>
      <c r="F1788" s="46"/>
      <c r="G1788" s="92" t="s">
        <v>11463</v>
      </c>
      <c r="H1788" s="90" t="s">
        <v>11463</v>
      </c>
    </row>
    <row r="1789" spans="1:10" x14ac:dyDescent="0.15">
      <c r="A1789" s="43" t="s">
        <v>12271</v>
      </c>
      <c r="B1789" s="44" t="s">
        <v>12272</v>
      </c>
      <c r="C1789" s="45" t="s">
        <v>12273</v>
      </c>
      <c r="D1789" s="116" t="s">
        <v>12274</v>
      </c>
      <c r="E1789" s="117"/>
      <c r="F1789" s="46"/>
      <c r="G1789" s="92">
        <v>35342</v>
      </c>
      <c r="H1789" s="90">
        <v>1465</v>
      </c>
    </row>
    <row r="1790" spans="1:10" x14ac:dyDescent="0.15">
      <c r="A1790" s="43" t="s">
        <v>12275</v>
      </c>
      <c r="B1790" s="44" t="s">
        <v>12276</v>
      </c>
      <c r="C1790" s="45" t="s">
        <v>12277</v>
      </c>
      <c r="D1790" s="116" t="s">
        <v>12278</v>
      </c>
      <c r="E1790" s="117"/>
      <c r="F1790" s="46"/>
      <c r="G1790" s="92">
        <v>28269</v>
      </c>
      <c r="H1790" s="90">
        <v>293</v>
      </c>
    </row>
    <row r="1791" spans="1:10" x14ac:dyDescent="0.15">
      <c r="A1791" s="43" t="s">
        <v>12279</v>
      </c>
      <c r="B1791" s="44" t="s">
        <v>12280</v>
      </c>
      <c r="C1791" s="45" t="s">
        <v>12281</v>
      </c>
      <c r="D1791" s="116" t="s">
        <v>12282</v>
      </c>
      <c r="E1791" s="117"/>
      <c r="F1791" s="46"/>
      <c r="G1791" s="92">
        <v>30846</v>
      </c>
      <c r="H1791" s="90">
        <v>502</v>
      </c>
    </row>
    <row r="1792" spans="1:10" x14ac:dyDescent="0.15">
      <c r="A1792" s="43" t="s">
        <v>9840</v>
      </c>
      <c r="B1792" s="44" t="s">
        <v>12283</v>
      </c>
      <c r="C1792" s="45" t="s">
        <v>12284</v>
      </c>
      <c r="D1792" s="116" t="s">
        <v>12285</v>
      </c>
      <c r="E1792" s="117"/>
      <c r="F1792" s="46"/>
      <c r="G1792" s="92">
        <v>27038</v>
      </c>
      <c r="H1792" s="90">
        <v>520</v>
      </c>
    </row>
    <row r="1793" spans="1:10" x14ac:dyDescent="0.15">
      <c r="A1793" s="43" t="s">
        <v>12286</v>
      </c>
      <c r="B1793" s="44" t="s">
        <v>12287</v>
      </c>
      <c r="C1793" s="45" t="s">
        <v>12288</v>
      </c>
      <c r="D1793" s="116" t="s">
        <v>12289</v>
      </c>
      <c r="E1793" s="117"/>
      <c r="F1793" s="46"/>
      <c r="G1793" s="92">
        <v>36873</v>
      </c>
      <c r="H1793" s="90">
        <v>963</v>
      </c>
    </row>
    <row r="1794" spans="1:10" x14ac:dyDescent="0.15">
      <c r="A1794" s="43" t="s">
        <v>12290</v>
      </c>
      <c r="B1794" s="44" t="s">
        <v>12291</v>
      </c>
      <c r="C1794" s="45" t="s">
        <v>12292</v>
      </c>
      <c r="D1794" s="116" t="s">
        <v>12293</v>
      </c>
      <c r="E1794" s="117"/>
      <c r="F1794" s="46"/>
      <c r="G1794" s="92">
        <v>32491</v>
      </c>
      <c r="H1794" s="90">
        <v>2074</v>
      </c>
    </row>
    <row r="1795" spans="1:10" ht="31.5" x14ac:dyDescent="0.15">
      <c r="A1795" s="43" t="s">
        <v>12294</v>
      </c>
      <c r="B1795" s="44" t="s">
        <v>12295</v>
      </c>
      <c r="C1795" s="45" t="s">
        <v>12296</v>
      </c>
      <c r="D1795" s="116" t="s">
        <v>12297</v>
      </c>
      <c r="E1795" s="117" t="s">
        <v>14379</v>
      </c>
      <c r="F1795" s="46" t="s">
        <v>12295</v>
      </c>
      <c r="G1795" s="92">
        <v>39945</v>
      </c>
      <c r="H1795" s="90">
        <v>192</v>
      </c>
    </row>
    <row r="1796" spans="1:10" x14ac:dyDescent="0.15">
      <c r="A1796" s="43" t="s">
        <v>12298</v>
      </c>
      <c r="B1796" s="44" t="s">
        <v>12299</v>
      </c>
      <c r="C1796" s="45" t="s">
        <v>12300</v>
      </c>
      <c r="D1796" s="116" t="s">
        <v>12301</v>
      </c>
      <c r="E1796" s="117"/>
      <c r="F1796" s="46"/>
      <c r="G1796" s="92">
        <v>31132</v>
      </c>
      <c r="H1796" s="90">
        <v>2354</v>
      </c>
    </row>
    <row r="1797" spans="1:10" x14ac:dyDescent="0.15">
      <c r="A1797" s="43" t="s">
        <v>12302</v>
      </c>
      <c r="B1797" s="44" t="s">
        <v>12303</v>
      </c>
      <c r="C1797" s="45" t="s">
        <v>12304</v>
      </c>
      <c r="D1797" s="116" t="s">
        <v>12305</v>
      </c>
      <c r="E1797" s="117"/>
      <c r="F1797" s="46"/>
      <c r="G1797" s="92">
        <v>23298</v>
      </c>
      <c r="H1797" s="90" t="s">
        <v>11463</v>
      </c>
    </row>
    <row r="1798" spans="1:10" x14ac:dyDescent="0.15">
      <c r="A1798" s="43" t="s">
        <v>12306</v>
      </c>
      <c r="B1798" s="44" t="s">
        <v>12307</v>
      </c>
      <c r="C1798" s="45" t="s">
        <v>12308</v>
      </c>
      <c r="D1798" s="116" t="s">
        <v>12309</v>
      </c>
      <c r="E1798" s="117"/>
      <c r="F1798" s="46"/>
      <c r="G1798" s="92">
        <v>34431</v>
      </c>
      <c r="H1798" s="90">
        <v>30</v>
      </c>
    </row>
    <row r="1799" spans="1:10" x14ac:dyDescent="0.15">
      <c r="A1799" s="165" t="s">
        <v>11256</v>
      </c>
      <c r="B1799" s="166" t="s">
        <v>12310</v>
      </c>
      <c r="C1799" s="167" t="s">
        <v>12311</v>
      </c>
      <c r="D1799" s="168" t="s">
        <v>12312</v>
      </c>
      <c r="E1799" s="169"/>
      <c r="F1799" s="170"/>
      <c r="G1799" s="171">
        <v>31616</v>
      </c>
      <c r="H1799" s="164">
        <v>604</v>
      </c>
      <c r="I1799" s="120">
        <v>46203</v>
      </c>
      <c r="J1799" s="86" t="s">
        <v>22718</v>
      </c>
    </row>
    <row r="1800" spans="1:10" x14ac:dyDescent="0.15">
      <c r="A1800" s="43" t="s">
        <v>12313</v>
      </c>
      <c r="B1800" s="44" t="s">
        <v>12314</v>
      </c>
      <c r="C1800" s="45" t="s">
        <v>12315</v>
      </c>
      <c r="D1800" s="116" t="s">
        <v>12316</v>
      </c>
      <c r="E1800" s="117"/>
      <c r="F1800" s="46"/>
      <c r="G1800" s="92">
        <v>38005</v>
      </c>
      <c r="H1800" s="90">
        <v>1303</v>
      </c>
    </row>
    <row r="1801" spans="1:10" x14ac:dyDescent="0.15">
      <c r="A1801" s="43" t="s">
        <v>11878</v>
      </c>
      <c r="B1801" s="44" t="s">
        <v>4510</v>
      </c>
      <c r="C1801" s="45" t="s">
        <v>4511</v>
      </c>
      <c r="D1801" s="116" t="s">
        <v>12317</v>
      </c>
      <c r="E1801" s="117"/>
      <c r="F1801" s="46"/>
      <c r="G1801" s="92">
        <v>31747</v>
      </c>
      <c r="H1801" s="90">
        <v>1665</v>
      </c>
    </row>
    <row r="1802" spans="1:10" x14ac:dyDescent="0.15">
      <c r="A1802" s="43" t="s">
        <v>12318</v>
      </c>
      <c r="B1802" s="44" t="s">
        <v>12319</v>
      </c>
      <c r="C1802" s="45" t="s">
        <v>12320</v>
      </c>
      <c r="D1802" s="116" t="s">
        <v>12321</v>
      </c>
      <c r="E1802" s="117"/>
      <c r="F1802" s="46"/>
      <c r="G1802" s="92">
        <v>38408</v>
      </c>
      <c r="H1802" s="90">
        <v>1472</v>
      </c>
    </row>
    <row r="1803" spans="1:10" x14ac:dyDescent="0.15">
      <c r="A1803" s="43" t="s">
        <v>12322</v>
      </c>
      <c r="B1803" s="44" t="s">
        <v>12323</v>
      </c>
      <c r="C1803" s="45" t="s">
        <v>12324</v>
      </c>
      <c r="D1803" s="116" t="s">
        <v>12325</v>
      </c>
      <c r="E1803" s="117"/>
      <c r="F1803" s="46"/>
      <c r="G1803" s="92">
        <v>39759</v>
      </c>
      <c r="H1803" s="90">
        <v>1355</v>
      </c>
    </row>
    <row r="1804" spans="1:10" x14ac:dyDescent="0.15">
      <c r="A1804" s="43" t="s">
        <v>12326</v>
      </c>
      <c r="B1804" s="44" t="s">
        <v>12327</v>
      </c>
      <c r="C1804" s="45" t="s">
        <v>12328</v>
      </c>
      <c r="D1804" s="116" t="s">
        <v>12329</v>
      </c>
      <c r="E1804" s="117"/>
      <c r="F1804" s="46"/>
      <c r="G1804" s="92">
        <v>31705</v>
      </c>
      <c r="H1804" s="90">
        <v>1404</v>
      </c>
    </row>
    <row r="1805" spans="1:10" x14ac:dyDescent="0.15">
      <c r="A1805" s="43" t="s">
        <v>12330</v>
      </c>
      <c r="B1805" s="44" t="s">
        <v>12331</v>
      </c>
      <c r="C1805" s="45" t="s">
        <v>12332</v>
      </c>
      <c r="D1805" s="116" t="s">
        <v>12333</v>
      </c>
      <c r="E1805" s="117"/>
      <c r="F1805" s="46"/>
      <c r="G1805" s="92">
        <v>35090</v>
      </c>
      <c r="H1805" s="90">
        <v>1820</v>
      </c>
    </row>
    <row r="1806" spans="1:10" x14ac:dyDescent="0.15">
      <c r="A1806" s="43" t="s">
        <v>12334</v>
      </c>
      <c r="B1806" s="44" t="s">
        <v>12335</v>
      </c>
      <c r="C1806" s="45" t="s">
        <v>12336</v>
      </c>
      <c r="D1806" s="116" t="s">
        <v>12337</v>
      </c>
      <c r="E1806" s="117"/>
      <c r="F1806" s="46"/>
      <c r="G1806" s="92">
        <v>35551</v>
      </c>
      <c r="H1806" s="90">
        <v>137</v>
      </c>
    </row>
    <row r="1807" spans="1:10" x14ac:dyDescent="0.15">
      <c r="A1807" s="43" t="s">
        <v>12338</v>
      </c>
      <c r="B1807" s="44" t="s">
        <v>12339</v>
      </c>
      <c r="C1807" s="45" t="s">
        <v>12340</v>
      </c>
      <c r="D1807" s="116" t="s">
        <v>12341</v>
      </c>
      <c r="E1807" s="117"/>
      <c r="F1807" s="46"/>
      <c r="G1807" s="92">
        <v>29194</v>
      </c>
      <c r="H1807" s="90">
        <v>1816</v>
      </c>
    </row>
    <row r="1808" spans="1:10" x14ac:dyDescent="0.15">
      <c r="A1808" s="43" t="s">
        <v>12342</v>
      </c>
      <c r="B1808" s="44" t="s">
        <v>12343</v>
      </c>
      <c r="C1808" s="45" t="s">
        <v>12344</v>
      </c>
      <c r="D1808" s="116" t="s">
        <v>12345</v>
      </c>
      <c r="E1808" s="117"/>
      <c r="F1808" s="46"/>
      <c r="G1808" s="92">
        <v>34632</v>
      </c>
      <c r="H1808" s="90">
        <v>1389</v>
      </c>
    </row>
    <row r="1809" spans="1:8" x14ac:dyDescent="0.15">
      <c r="A1809" s="43" t="s">
        <v>12346</v>
      </c>
      <c r="B1809" s="44" t="s">
        <v>12347</v>
      </c>
      <c r="C1809" s="45" t="s">
        <v>12348</v>
      </c>
      <c r="D1809" s="116" t="s">
        <v>12349</v>
      </c>
      <c r="E1809" s="117"/>
      <c r="F1809" s="46"/>
      <c r="G1809" s="92">
        <v>34981</v>
      </c>
      <c r="H1809" s="90">
        <v>1251</v>
      </c>
    </row>
    <row r="1810" spans="1:8" x14ac:dyDescent="0.15">
      <c r="A1810" s="43" t="s">
        <v>12350</v>
      </c>
      <c r="B1810" s="44" t="s">
        <v>12351</v>
      </c>
      <c r="C1810" s="45" t="s">
        <v>12352</v>
      </c>
      <c r="D1810" s="116" t="s">
        <v>12353</v>
      </c>
      <c r="E1810" s="117"/>
      <c r="F1810" s="46"/>
      <c r="G1810" s="92">
        <v>34675</v>
      </c>
      <c r="H1810" s="90">
        <v>1855</v>
      </c>
    </row>
    <row r="1811" spans="1:8" x14ac:dyDescent="0.15">
      <c r="A1811" s="43" t="s">
        <v>12354</v>
      </c>
      <c r="B1811" s="44" t="s">
        <v>12355</v>
      </c>
      <c r="C1811" s="45" t="s">
        <v>12356</v>
      </c>
      <c r="D1811" s="116" t="s">
        <v>12357</v>
      </c>
      <c r="E1811" s="117"/>
      <c r="F1811" s="46"/>
      <c r="G1811" s="92">
        <v>34887</v>
      </c>
      <c r="H1811" s="90">
        <v>543</v>
      </c>
    </row>
    <row r="1812" spans="1:8" x14ac:dyDescent="0.15">
      <c r="A1812" s="43" t="s">
        <v>12358</v>
      </c>
      <c r="B1812" s="44" t="s">
        <v>12359</v>
      </c>
      <c r="C1812" s="45" t="s">
        <v>12360</v>
      </c>
      <c r="D1812" s="116" t="s">
        <v>12361</v>
      </c>
      <c r="E1812" s="117"/>
      <c r="F1812" s="46"/>
      <c r="G1812" s="92">
        <v>35002</v>
      </c>
      <c r="H1812" s="90">
        <v>1296</v>
      </c>
    </row>
    <row r="1813" spans="1:8" x14ac:dyDescent="0.15">
      <c r="A1813" s="43" t="s">
        <v>12362</v>
      </c>
      <c r="B1813" s="44" t="s">
        <v>12363</v>
      </c>
      <c r="C1813" s="45" t="s">
        <v>12364</v>
      </c>
      <c r="D1813" s="116" t="s">
        <v>12365</v>
      </c>
      <c r="E1813" s="117"/>
      <c r="F1813" s="46"/>
      <c r="G1813" s="92">
        <v>36864</v>
      </c>
      <c r="H1813" s="90">
        <v>950</v>
      </c>
    </row>
    <row r="1814" spans="1:8" x14ac:dyDescent="0.15">
      <c r="A1814" s="43" t="s">
        <v>12366</v>
      </c>
      <c r="B1814" s="44" t="s">
        <v>12367</v>
      </c>
      <c r="C1814" s="45" t="s">
        <v>12368</v>
      </c>
      <c r="D1814" s="116" t="s">
        <v>12369</v>
      </c>
      <c r="E1814" s="117"/>
      <c r="F1814" s="46"/>
      <c r="G1814" s="92">
        <v>30861</v>
      </c>
      <c r="H1814" s="90">
        <v>546</v>
      </c>
    </row>
    <row r="1815" spans="1:8" x14ac:dyDescent="0.15">
      <c r="A1815" s="43" t="s">
        <v>12370</v>
      </c>
      <c r="B1815" s="44" t="s">
        <v>12371</v>
      </c>
      <c r="C1815" s="45" t="s">
        <v>12372</v>
      </c>
      <c r="D1815" s="116" t="s">
        <v>12373</v>
      </c>
      <c r="E1815" s="117"/>
      <c r="F1815" s="46"/>
      <c r="G1815" s="92">
        <v>32318</v>
      </c>
      <c r="H1815" s="90">
        <v>579</v>
      </c>
    </row>
    <row r="1816" spans="1:8" x14ac:dyDescent="0.15">
      <c r="A1816" s="43" t="s">
        <v>12374</v>
      </c>
      <c r="B1816" s="44" t="s">
        <v>12375</v>
      </c>
      <c r="C1816" s="45" t="s">
        <v>12376</v>
      </c>
      <c r="D1816" s="116" t="s">
        <v>12377</v>
      </c>
      <c r="E1816" s="117"/>
      <c r="F1816" s="46"/>
      <c r="G1816" s="92">
        <v>37497</v>
      </c>
      <c r="H1816" s="90">
        <v>1123</v>
      </c>
    </row>
    <row r="1817" spans="1:8" x14ac:dyDescent="0.15">
      <c r="A1817" s="43" t="s">
        <v>12378</v>
      </c>
      <c r="B1817" s="44" t="s">
        <v>4580</v>
      </c>
      <c r="C1817" s="45" t="s">
        <v>12379</v>
      </c>
      <c r="D1817" s="116" t="s">
        <v>12380</v>
      </c>
      <c r="E1817" s="117"/>
      <c r="F1817" s="46"/>
      <c r="G1817" s="92">
        <v>36069</v>
      </c>
      <c r="H1817" s="90">
        <v>1293</v>
      </c>
    </row>
    <row r="1818" spans="1:8" x14ac:dyDescent="0.15">
      <c r="A1818" s="43" t="s">
        <v>12381</v>
      </c>
      <c r="B1818" s="44" t="s">
        <v>12382</v>
      </c>
      <c r="C1818" s="45" t="s">
        <v>12383</v>
      </c>
      <c r="D1818" s="116" t="s">
        <v>12384</v>
      </c>
      <c r="E1818" s="117"/>
      <c r="F1818" s="46"/>
      <c r="G1818" s="92">
        <v>37216</v>
      </c>
      <c r="H1818" s="90">
        <v>1350</v>
      </c>
    </row>
    <row r="1819" spans="1:8" x14ac:dyDescent="0.15">
      <c r="A1819" s="43" t="s">
        <v>12385</v>
      </c>
      <c r="B1819" s="44" t="s">
        <v>12386</v>
      </c>
      <c r="C1819" s="45" t="s">
        <v>12387</v>
      </c>
      <c r="D1819" s="116" t="s">
        <v>12388</v>
      </c>
      <c r="E1819" s="117"/>
      <c r="F1819" s="46"/>
      <c r="G1819" s="92">
        <v>31614</v>
      </c>
      <c r="H1819" s="90">
        <v>588</v>
      </c>
    </row>
    <row r="1820" spans="1:8" x14ac:dyDescent="0.15">
      <c r="A1820" s="43" t="s">
        <v>12389</v>
      </c>
      <c r="B1820" s="44" t="s">
        <v>12390</v>
      </c>
      <c r="C1820" s="45" t="s">
        <v>12391</v>
      </c>
      <c r="D1820" s="116" t="s">
        <v>12392</v>
      </c>
      <c r="E1820" s="117"/>
      <c r="F1820" s="46"/>
      <c r="G1820" s="92">
        <v>38509</v>
      </c>
      <c r="H1820" s="90">
        <v>266</v>
      </c>
    </row>
    <row r="1821" spans="1:8" x14ac:dyDescent="0.15">
      <c r="A1821" s="43" t="s">
        <v>12393</v>
      </c>
      <c r="B1821" s="44" t="s">
        <v>12394</v>
      </c>
      <c r="C1821" s="45" t="s">
        <v>12395</v>
      </c>
      <c r="D1821" s="116" t="s">
        <v>12396</v>
      </c>
      <c r="E1821" s="117"/>
      <c r="F1821" s="46"/>
      <c r="G1821" s="92">
        <v>24650</v>
      </c>
      <c r="H1821" s="90">
        <v>627</v>
      </c>
    </row>
    <row r="1822" spans="1:8" x14ac:dyDescent="0.15">
      <c r="A1822" s="43" t="s">
        <v>12397</v>
      </c>
      <c r="B1822" s="44" t="s">
        <v>12398</v>
      </c>
      <c r="C1822" s="45" t="s">
        <v>12399</v>
      </c>
      <c r="D1822" s="116" t="s">
        <v>12400</v>
      </c>
      <c r="E1822" s="117"/>
      <c r="F1822" s="46"/>
      <c r="G1822" s="92">
        <v>40724</v>
      </c>
      <c r="H1822" s="90">
        <v>129</v>
      </c>
    </row>
    <row r="1823" spans="1:8" ht="31.5" x14ac:dyDescent="0.15">
      <c r="A1823" s="43" t="s">
        <v>12401</v>
      </c>
      <c r="B1823" s="44" t="s">
        <v>12402</v>
      </c>
      <c r="C1823" s="45" t="s">
        <v>12403</v>
      </c>
      <c r="D1823" s="116" t="s">
        <v>11583</v>
      </c>
      <c r="E1823" s="117" t="s">
        <v>14372</v>
      </c>
      <c r="F1823" s="46" t="s">
        <v>11584</v>
      </c>
      <c r="G1823" s="92">
        <v>40731</v>
      </c>
      <c r="H1823" s="90">
        <v>147</v>
      </c>
    </row>
    <row r="1824" spans="1:8" x14ac:dyDescent="0.15">
      <c r="A1824" s="43" t="s">
        <v>12404</v>
      </c>
      <c r="B1824" s="44" t="s">
        <v>12405</v>
      </c>
      <c r="C1824" s="45" t="s">
        <v>12406</v>
      </c>
      <c r="D1824" s="116" t="s">
        <v>12407</v>
      </c>
      <c r="E1824" s="117"/>
      <c r="F1824" s="46"/>
      <c r="G1824" s="92">
        <v>40889</v>
      </c>
      <c r="H1824" s="90">
        <v>1019</v>
      </c>
    </row>
    <row r="1825" spans="1:8" x14ac:dyDescent="0.15">
      <c r="A1825" s="43" t="s">
        <v>12182</v>
      </c>
      <c r="B1825" s="44" t="s">
        <v>12408</v>
      </c>
      <c r="C1825" s="45" t="s">
        <v>12409</v>
      </c>
      <c r="D1825" s="116" t="s">
        <v>12410</v>
      </c>
      <c r="E1825" s="117"/>
      <c r="F1825" s="46"/>
      <c r="G1825" s="92">
        <v>37455</v>
      </c>
      <c r="H1825" s="90">
        <v>564</v>
      </c>
    </row>
    <row r="1826" spans="1:8" x14ac:dyDescent="0.15">
      <c r="A1826" s="43" t="s">
        <v>12411</v>
      </c>
      <c r="B1826" s="44" t="s">
        <v>12412</v>
      </c>
      <c r="C1826" s="45" t="s">
        <v>12413</v>
      </c>
      <c r="D1826" s="116" t="s">
        <v>12414</v>
      </c>
      <c r="E1826" s="117"/>
      <c r="F1826" s="46"/>
      <c r="G1826" s="92">
        <v>39216</v>
      </c>
      <c r="H1826" s="90">
        <v>158</v>
      </c>
    </row>
    <row r="1827" spans="1:8" x14ac:dyDescent="0.15">
      <c r="A1827" s="43" t="s">
        <v>12415</v>
      </c>
      <c r="B1827" s="44" t="s">
        <v>12416</v>
      </c>
      <c r="C1827" s="45" t="s">
        <v>12417</v>
      </c>
      <c r="D1827" s="116" t="s">
        <v>12418</v>
      </c>
      <c r="E1827" s="117"/>
      <c r="F1827" s="46"/>
      <c r="G1827" s="92">
        <v>32598</v>
      </c>
      <c r="H1827" s="90">
        <v>2600</v>
      </c>
    </row>
    <row r="1828" spans="1:8" x14ac:dyDescent="0.15">
      <c r="A1828" s="43" t="s">
        <v>12419</v>
      </c>
      <c r="B1828" s="44" t="s">
        <v>12420</v>
      </c>
      <c r="C1828" s="45" t="s">
        <v>12421</v>
      </c>
      <c r="D1828" s="116" t="s">
        <v>12422</v>
      </c>
      <c r="E1828" s="117"/>
      <c r="F1828" s="46"/>
      <c r="G1828" s="92">
        <v>31846</v>
      </c>
      <c r="H1828" s="90">
        <v>2273</v>
      </c>
    </row>
    <row r="1829" spans="1:8" x14ac:dyDescent="0.15">
      <c r="A1829" s="43" t="s">
        <v>12423</v>
      </c>
      <c r="B1829" s="44" t="s">
        <v>12424</v>
      </c>
      <c r="C1829" s="45" t="s">
        <v>12425</v>
      </c>
      <c r="D1829" s="116" t="s">
        <v>12426</v>
      </c>
      <c r="E1829" s="117"/>
      <c r="F1829" s="46"/>
      <c r="G1829" s="92">
        <v>37109</v>
      </c>
      <c r="H1829" s="90">
        <v>732</v>
      </c>
    </row>
    <row r="1830" spans="1:8" x14ac:dyDescent="0.15">
      <c r="A1830" s="43" t="s">
        <v>12427</v>
      </c>
      <c r="B1830" s="44" t="s">
        <v>12428</v>
      </c>
      <c r="C1830" s="45" t="s">
        <v>12429</v>
      </c>
      <c r="D1830" s="116" t="s">
        <v>12430</v>
      </c>
      <c r="E1830" s="117"/>
      <c r="F1830" s="46"/>
      <c r="G1830" s="92">
        <v>32762</v>
      </c>
      <c r="H1830" s="90">
        <v>1245</v>
      </c>
    </row>
    <row r="1831" spans="1:8" x14ac:dyDescent="0.15">
      <c r="A1831" s="43" t="s">
        <v>12431</v>
      </c>
      <c r="B1831" s="44" t="s">
        <v>12432</v>
      </c>
      <c r="C1831" s="45" t="s">
        <v>12433</v>
      </c>
      <c r="D1831" s="116" t="s">
        <v>12434</v>
      </c>
      <c r="E1831" s="117"/>
      <c r="F1831" s="46"/>
      <c r="G1831" s="92">
        <v>30732</v>
      </c>
      <c r="H1831" s="90">
        <v>2100</v>
      </c>
    </row>
    <row r="1832" spans="1:8" x14ac:dyDescent="0.15">
      <c r="A1832" s="43" t="s">
        <v>12435</v>
      </c>
      <c r="B1832" s="44" t="s">
        <v>12436</v>
      </c>
      <c r="C1832" s="45" t="s">
        <v>12437</v>
      </c>
      <c r="D1832" s="116" t="s">
        <v>12438</v>
      </c>
      <c r="E1832" s="117"/>
      <c r="F1832" s="46"/>
      <c r="G1832" s="92">
        <v>35765</v>
      </c>
      <c r="H1832" s="90">
        <v>1947</v>
      </c>
    </row>
    <row r="1833" spans="1:8" x14ac:dyDescent="0.15">
      <c r="A1833" s="43" t="s">
        <v>12439</v>
      </c>
      <c r="B1833" s="44" t="s">
        <v>12440</v>
      </c>
      <c r="C1833" s="45"/>
      <c r="D1833" s="116" t="s">
        <v>12105</v>
      </c>
      <c r="E1833" s="117"/>
      <c r="F1833" s="46"/>
      <c r="G1833" s="92" t="s">
        <v>11463</v>
      </c>
      <c r="H1833" s="90" t="s">
        <v>11463</v>
      </c>
    </row>
    <row r="1834" spans="1:8" x14ac:dyDescent="0.15">
      <c r="A1834" s="43" t="s">
        <v>6635</v>
      </c>
      <c r="B1834" s="44" t="s">
        <v>12441</v>
      </c>
      <c r="C1834" s="45" t="s">
        <v>12442</v>
      </c>
      <c r="D1834" s="116" t="s">
        <v>12443</v>
      </c>
      <c r="E1834" s="117"/>
      <c r="F1834" s="46"/>
      <c r="G1834" s="92">
        <v>36831</v>
      </c>
      <c r="H1834" s="90">
        <v>661</v>
      </c>
    </row>
    <row r="1835" spans="1:8" x14ac:dyDescent="0.15">
      <c r="A1835" s="43" t="s">
        <v>12444</v>
      </c>
      <c r="B1835" s="44" t="s">
        <v>12445</v>
      </c>
      <c r="C1835" s="45" t="s">
        <v>12446</v>
      </c>
      <c r="D1835" s="116" t="s">
        <v>12447</v>
      </c>
      <c r="E1835" s="117"/>
      <c r="F1835" s="46"/>
      <c r="G1835" s="92">
        <v>41011</v>
      </c>
      <c r="H1835" s="90">
        <v>54</v>
      </c>
    </row>
    <row r="1836" spans="1:8" x14ac:dyDescent="0.15">
      <c r="A1836" s="43" t="s">
        <v>12448</v>
      </c>
      <c r="B1836" s="44" t="s">
        <v>12449</v>
      </c>
      <c r="C1836" s="45"/>
      <c r="D1836" s="116" t="s">
        <v>12450</v>
      </c>
      <c r="E1836" s="117"/>
      <c r="F1836" s="46"/>
      <c r="G1836" s="92">
        <v>41024</v>
      </c>
      <c r="H1836" s="90">
        <v>128</v>
      </c>
    </row>
    <row r="1837" spans="1:8" x14ac:dyDescent="0.15">
      <c r="A1837" s="43" t="s">
        <v>12451</v>
      </c>
      <c r="B1837" s="44" t="s">
        <v>12452</v>
      </c>
      <c r="C1837" s="45" t="s">
        <v>12453</v>
      </c>
      <c r="D1837" s="116" t="s">
        <v>12454</v>
      </c>
      <c r="E1837" s="117"/>
      <c r="F1837" s="46"/>
      <c r="G1837" s="92">
        <v>41024</v>
      </c>
      <c r="H1837" s="90">
        <v>132</v>
      </c>
    </row>
    <row r="1838" spans="1:8" x14ac:dyDescent="0.15">
      <c r="A1838" s="43" t="s">
        <v>12455</v>
      </c>
      <c r="B1838" s="44" t="s">
        <v>12456</v>
      </c>
      <c r="C1838" s="45"/>
      <c r="D1838" s="116" t="s">
        <v>12457</v>
      </c>
      <c r="E1838" s="117"/>
      <c r="F1838" s="46"/>
      <c r="G1838" s="92">
        <v>41045</v>
      </c>
      <c r="H1838" s="90">
        <v>224</v>
      </c>
    </row>
    <row r="1839" spans="1:8" x14ac:dyDescent="0.15">
      <c r="A1839" s="43" t="s">
        <v>12458</v>
      </c>
      <c r="B1839" s="44" t="s">
        <v>12459</v>
      </c>
      <c r="C1839" s="45" t="s">
        <v>12460</v>
      </c>
      <c r="D1839" s="116" t="s">
        <v>12461</v>
      </c>
      <c r="E1839" s="117"/>
      <c r="F1839" s="46"/>
      <c r="G1839" s="92">
        <v>41059</v>
      </c>
      <c r="H1839" s="90">
        <v>264</v>
      </c>
    </row>
    <row r="1840" spans="1:8" x14ac:dyDescent="0.15">
      <c r="A1840" s="43" t="s">
        <v>11256</v>
      </c>
      <c r="B1840" s="44" t="s">
        <v>12462</v>
      </c>
      <c r="C1840" s="45" t="s">
        <v>12463</v>
      </c>
      <c r="D1840" s="116" t="s">
        <v>12464</v>
      </c>
      <c r="E1840" s="117"/>
      <c r="F1840" s="46"/>
      <c r="G1840" s="92">
        <v>41089</v>
      </c>
      <c r="H1840" s="90">
        <v>337</v>
      </c>
    </row>
    <row r="1841" spans="1:10" x14ac:dyDescent="0.15">
      <c r="A1841" s="43" t="s">
        <v>12465</v>
      </c>
      <c r="B1841" s="44" t="s">
        <v>12466</v>
      </c>
      <c r="C1841" s="45" t="s">
        <v>12467</v>
      </c>
      <c r="D1841" s="116" t="s">
        <v>12468</v>
      </c>
      <c r="E1841" s="117"/>
      <c r="F1841" s="46"/>
      <c r="G1841" s="92">
        <v>41102</v>
      </c>
      <c r="H1841" s="90">
        <v>400</v>
      </c>
    </row>
    <row r="1842" spans="1:10" x14ac:dyDescent="0.15">
      <c r="A1842" s="43" t="s">
        <v>12469</v>
      </c>
      <c r="B1842" s="44" t="s">
        <v>12470</v>
      </c>
      <c r="C1842" s="45" t="s">
        <v>12471</v>
      </c>
      <c r="D1842" s="116" t="s">
        <v>12472</v>
      </c>
      <c r="E1842" s="117"/>
      <c r="F1842" s="46"/>
      <c r="G1842" s="92">
        <v>41120</v>
      </c>
      <c r="H1842" s="90">
        <v>530</v>
      </c>
    </row>
    <row r="1843" spans="1:10" x14ac:dyDescent="0.15">
      <c r="A1843" s="43" t="s">
        <v>12473</v>
      </c>
      <c r="B1843" s="44" t="s">
        <v>12474</v>
      </c>
      <c r="C1843" s="45"/>
      <c r="D1843" s="116" t="s">
        <v>12475</v>
      </c>
      <c r="E1843" s="117"/>
      <c r="F1843" s="46"/>
      <c r="G1843" s="92">
        <v>41123</v>
      </c>
      <c r="H1843" s="90">
        <v>558</v>
      </c>
    </row>
    <row r="1844" spans="1:10" x14ac:dyDescent="0.15">
      <c r="A1844" s="43" t="s">
        <v>12476</v>
      </c>
      <c r="B1844" s="44" t="s">
        <v>12477</v>
      </c>
      <c r="C1844" s="45" t="s">
        <v>12478</v>
      </c>
      <c r="D1844" s="116" t="s">
        <v>12479</v>
      </c>
      <c r="E1844" s="117"/>
      <c r="F1844" s="46"/>
      <c r="G1844" s="92">
        <v>41145</v>
      </c>
      <c r="H1844" s="90">
        <v>659</v>
      </c>
    </row>
    <row r="1845" spans="1:10" x14ac:dyDescent="0.15">
      <c r="A1845" s="43" t="s">
        <v>12480</v>
      </c>
      <c r="B1845" s="44" t="s">
        <v>12481</v>
      </c>
      <c r="C1845" s="45" t="s">
        <v>12482</v>
      </c>
      <c r="D1845" s="116" t="s">
        <v>12483</v>
      </c>
      <c r="E1845" s="117"/>
      <c r="F1845" s="46"/>
      <c r="G1845" s="92">
        <v>31041</v>
      </c>
      <c r="H1845" s="90">
        <v>1977</v>
      </c>
    </row>
    <row r="1846" spans="1:10" ht="31.5" x14ac:dyDescent="0.15">
      <c r="A1846" s="43" t="s">
        <v>12484</v>
      </c>
      <c r="B1846" s="44" t="s">
        <v>12485</v>
      </c>
      <c r="C1846" s="45" t="s">
        <v>12486</v>
      </c>
      <c r="D1846" s="116" t="s">
        <v>12487</v>
      </c>
      <c r="E1846" s="117"/>
      <c r="F1846" s="46"/>
      <c r="G1846" s="92">
        <v>41240</v>
      </c>
      <c r="H1846" s="90">
        <v>1074</v>
      </c>
    </row>
    <row r="1847" spans="1:10" x14ac:dyDescent="0.15">
      <c r="A1847" s="43" t="s">
        <v>12488</v>
      </c>
      <c r="B1847" s="44" t="s">
        <v>12489</v>
      </c>
      <c r="C1847" s="45" t="s">
        <v>12490</v>
      </c>
      <c r="D1847" s="116" t="s">
        <v>12491</v>
      </c>
      <c r="E1847" s="117"/>
      <c r="F1847" s="46"/>
      <c r="G1847" s="92">
        <v>41241</v>
      </c>
      <c r="H1847" s="90">
        <v>1077</v>
      </c>
    </row>
    <row r="1848" spans="1:10" x14ac:dyDescent="0.15">
      <c r="A1848" s="43" t="s">
        <v>12492</v>
      </c>
      <c r="B1848" s="44" t="s">
        <v>12493</v>
      </c>
      <c r="C1848" s="45" t="s">
        <v>12494</v>
      </c>
      <c r="D1848" s="116" t="s">
        <v>12495</v>
      </c>
      <c r="E1848" s="117"/>
      <c r="F1848" s="46"/>
      <c r="G1848" s="92">
        <v>41248</v>
      </c>
      <c r="H1848" s="90">
        <v>1112</v>
      </c>
    </row>
    <row r="1849" spans="1:10" x14ac:dyDescent="0.15">
      <c r="A1849" s="43" t="s">
        <v>12496</v>
      </c>
      <c r="B1849" s="44" t="s">
        <v>12497</v>
      </c>
      <c r="C1849" s="45" t="s">
        <v>12498</v>
      </c>
      <c r="D1849" s="116" t="s">
        <v>12499</v>
      </c>
      <c r="E1849" s="117"/>
      <c r="F1849" s="46"/>
      <c r="G1849" s="92">
        <v>41264</v>
      </c>
      <c r="H1849" s="90">
        <v>1163</v>
      </c>
    </row>
    <row r="1850" spans="1:10" x14ac:dyDescent="0.15">
      <c r="A1850" s="165" t="s">
        <v>12500</v>
      </c>
      <c r="B1850" s="166" t="s">
        <v>12501</v>
      </c>
      <c r="C1850" s="167"/>
      <c r="D1850" s="168" t="s">
        <v>12502</v>
      </c>
      <c r="E1850" s="169"/>
      <c r="F1850" s="170"/>
      <c r="G1850" s="171">
        <v>41291</v>
      </c>
      <c r="H1850" s="164">
        <v>1206</v>
      </c>
      <c r="I1850" s="120">
        <v>46195</v>
      </c>
      <c r="J1850" s="86" t="s">
        <v>22718</v>
      </c>
    </row>
    <row r="1851" spans="1:10" x14ac:dyDescent="0.15">
      <c r="A1851" s="43" t="s">
        <v>12503</v>
      </c>
      <c r="B1851" s="44" t="s">
        <v>12504</v>
      </c>
      <c r="C1851" s="45" t="s">
        <v>12505</v>
      </c>
      <c r="D1851" s="116" t="s">
        <v>12506</v>
      </c>
      <c r="E1851" s="117"/>
      <c r="F1851" s="46"/>
      <c r="G1851" s="92">
        <v>41304</v>
      </c>
      <c r="H1851" s="90">
        <v>1237</v>
      </c>
    </row>
    <row r="1852" spans="1:10" x14ac:dyDescent="0.15">
      <c r="A1852" s="43" t="s">
        <v>12507</v>
      </c>
      <c r="B1852" s="44" t="s">
        <v>12508</v>
      </c>
      <c r="C1852" s="45" t="s">
        <v>12509</v>
      </c>
      <c r="D1852" s="116" t="s">
        <v>12510</v>
      </c>
      <c r="E1852" s="117"/>
      <c r="F1852" s="46"/>
      <c r="G1852" s="92">
        <v>41102</v>
      </c>
      <c r="H1852" s="90">
        <v>401</v>
      </c>
    </row>
    <row r="1853" spans="1:10" x14ac:dyDescent="0.15">
      <c r="A1853" s="43" t="s">
        <v>12511</v>
      </c>
      <c r="B1853" s="44" t="s">
        <v>12512</v>
      </c>
      <c r="C1853" s="45" t="s">
        <v>12513</v>
      </c>
      <c r="D1853" s="116" t="s">
        <v>12514</v>
      </c>
      <c r="E1853" s="117"/>
      <c r="F1853" s="46"/>
      <c r="G1853" s="92">
        <v>41380</v>
      </c>
      <c r="H1853" s="90">
        <v>69</v>
      </c>
    </row>
    <row r="1854" spans="1:10" x14ac:dyDescent="0.15">
      <c r="A1854" s="43" t="s">
        <v>12515</v>
      </c>
      <c r="B1854" s="44" t="s">
        <v>12516</v>
      </c>
      <c r="C1854" s="45" t="s">
        <v>12517</v>
      </c>
      <c r="D1854" s="116" t="s">
        <v>12518</v>
      </c>
      <c r="E1854" s="117"/>
      <c r="F1854" s="46"/>
      <c r="G1854" s="92">
        <v>41390</v>
      </c>
      <c r="H1854" s="90">
        <v>137</v>
      </c>
    </row>
    <row r="1855" spans="1:10" x14ac:dyDescent="0.15">
      <c r="A1855" s="43" t="s">
        <v>12519</v>
      </c>
      <c r="B1855" s="44" t="s">
        <v>12520</v>
      </c>
      <c r="C1855" s="45" t="s">
        <v>12521</v>
      </c>
      <c r="D1855" s="116" t="s">
        <v>12522</v>
      </c>
      <c r="E1855" s="117"/>
      <c r="F1855" s="46"/>
      <c r="G1855" s="92">
        <v>41415</v>
      </c>
      <c r="H1855" s="90">
        <v>248</v>
      </c>
    </row>
    <row r="1856" spans="1:10" x14ac:dyDescent="0.15">
      <c r="A1856" s="43" t="s">
        <v>12523</v>
      </c>
      <c r="B1856" s="44" t="s">
        <v>12524</v>
      </c>
      <c r="C1856" s="45" t="s">
        <v>12525</v>
      </c>
      <c r="D1856" s="116" t="s">
        <v>12526</v>
      </c>
      <c r="E1856" s="117"/>
      <c r="F1856" s="46"/>
      <c r="G1856" s="92">
        <v>41456</v>
      </c>
      <c r="H1856" s="90">
        <v>423</v>
      </c>
    </row>
    <row r="1857" spans="1:10" x14ac:dyDescent="0.15">
      <c r="A1857" s="43" t="s">
        <v>12527</v>
      </c>
      <c r="B1857" s="44" t="s">
        <v>12528</v>
      </c>
      <c r="C1857" s="45" t="s">
        <v>12529</v>
      </c>
      <c r="D1857" s="116" t="s">
        <v>12530</v>
      </c>
      <c r="E1857" s="117"/>
      <c r="F1857" s="46"/>
      <c r="G1857" s="92">
        <v>41464</v>
      </c>
      <c r="H1857" s="90">
        <v>457</v>
      </c>
    </row>
    <row r="1858" spans="1:10" x14ac:dyDescent="0.15">
      <c r="A1858" s="43" t="s">
        <v>12531</v>
      </c>
      <c r="B1858" s="44" t="s">
        <v>12532</v>
      </c>
      <c r="C1858" s="45" t="s">
        <v>12533</v>
      </c>
      <c r="D1858" s="116" t="s">
        <v>12534</v>
      </c>
      <c r="E1858" s="117"/>
      <c r="F1858" s="46"/>
      <c r="G1858" s="92">
        <v>41473</v>
      </c>
      <c r="H1858" s="90">
        <v>511</v>
      </c>
    </row>
    <row r="1859" spans="1:10" x14ac:dyDescent="0.15">
      <c r="A1859" s="43" t="s">
        <v>12535</v>
      </c>
      <c r="B1859" s="44" t="s">
        <v>12536</v>
      </c>
      <c r="C1859" s="45" t="s">
        <v>12537</v>
      </c>
      <c r="D1859" s="116" t="s">
        <v>12538</v>
      </c>
      <c r="E1859" s="117"/>
      <c r="F1859" s="46"/>
      <c r="G1859" s="92">
        <v>41484</v>
      </c>
      <c r="H1859" s="90">
        <v>608</v>
      </c>
    </row>
    <row r="1860" spans="1:10" x14ac:dyDescent="0.15">
      <c r="A1860" s="43" t="s">
        <v>12539</v>
      </c>
      <c r="B1860" s="44" t="s">
        <v>12540</v>
      </c>
      <c r="C1860" s="45" t="s">
        <v>12541</v>
      </c>
      <c r="D1860" s="116" t="s">
        <v>12542</v>
      </c>
      <c r="E1860" s="117"/>
      <c r="F1860" s="46"/>
      <c r="G1860" s="92">
        <v>41492</v>
      </c>
      <c r="H1860" s="90">
        <v>656</v>
      </c>
    </row>
    <row r="1861" spans="1:10" x14ac:dyDescent="0.15">
      <c r="A1861" s="43" t="s">
        <v>12543</v>
      </c>
      <c r="B1861" s="44" t="s">
        <v>12544</v>
      </c>
      <c r="C1861" s="45" t="s">
        <v>12545</v>
      </c>
      <c r="D1861" s="116" t="s">
        <v>12546</v>
      </c>
      <c r="E1861" s="117"/>
      <c r="F1861" s="46"/>
      <c r="G1861" s="92">
        <v>41508</v>
      </c>
      <c r="H1861" s="90">
        <v>720</v>
      </c>
    </row>
    <row r="1862" spans="1:10" ht="31.5" x14ac:dyDescent="0.15">
      <c r="A1862" s="43" t="s">
        <v>12547</v>
      </c>
      <c r="B1862" s="44" t="s">
        <v>12548</v>
      </c>
      <c r="C1862" s="45" t="s">
        <v>12549</v>
      </c>
      <c r="D1862" s="116" t="s">
        <v>12550</v>
      </c>
      <c r="E1862" s="117"/>
      <c r="F1862" s="46"/>
      <c r="G1862" s="92">
        <v>41508</v>
      </c>
      <c r="H1862" s="90">
        <v>721</v>
      </c>
    </row>
    <row r="1863" spans="1:10" ht="31.5" x14ac:dyDescent="0.15">
      <c r="A1863" s="43" t="s">
        <v>12551</v>
      </c>
      <c r="B1863" s="44" t="s">
        <v>12552</v>
      </c>
      <c r="C1863" s="45" t="s">
        <v>12553</v>
      </c>
      <c r="D1863" s="116" t="s">
        <v>12554</v>
      </c>
      <c r="E1863" s="117"/>
      <c r="F1863" s="46"/>
      <c r="G1863" s="92">
        <v>41520</v>
      </c>
      <c r="H1863" s="90">
        <v>761</v>
      </c>
    </row>
    <row r="1864" spans="1:10" x14ac:dyDescent="0.15">
      <c r="A1864" s="43" t="s">
        <v>12555</v>
      </c>
      <c r="B1864" s="44" t="s">
        <v>12556</v>
      </c>
      <c r="C1864" s="45" t="s">
        <v>12557</v>
      </c>
      <c r="D1864" s="116" t="s">
        <v>12558</v>
      </c>
      <c r="E1864" s="117"/>
      <c r="F1864" s="46"/>
      <c r="G1864" s="92">
        <v>41528</v>
      </c>
      <c r="H1864" s="90">
        <v>789</v>
      </c>
    </row>
    <row r="1865" spans="1:10" ht="31.5" x14ac:dyDescent="0.15">
      <c r="A1865" s="43" t="s">
        <v>12559</v>
      </c>
      <c r="B1865" s="44" t="s">
        <v>12560</v>
      </c>
      <c r="C1865" s="45" t="s">
        <v>12561</v>
      </c>
      <c r="D1865" s="116" t="s">
        <v>12562</v>
      </c>
      <c r="E1865" s="117" t="s">
        <v>22743</v>
      </c>
      <c r="F1865" s="46" t="s">
        <v>12560</v>
      </c>
      <c r="G1865" s="92">
        <v>41551</v>
      </c>
      <c r="H1865" s="90">
        <v>809</v>
      </c>
    </row>
    <row r="1866" spans="1:10" ht="31.5" x14ac:dyDescent="0.15">
      <c r="A1866" s="43" t="s">
        <v>12563</v>
      </c>
      <c r="B1866" s="44" t="s">
        <v>12564</v>
      </c>
      <c r="C1866" s="45" t="s">
        <v>12565</v>
      </c>
      <c r="D1866" s="116" t="s">
        <v>12566</v>
      </c>
      <c r="E1866" s="117"/>
      <c r="F1866" s="46"/>
      <c r="G1866" s="92">
        <v>41556</v>
      </c>
      <c r="H1866" s="90">
        <v>841</v>
      </c>
    </row>
    <row r="1867" spans="1:10" x14ac:dyDescent="0.15">
      <c r="A1867" s="43" t="s">
        <v>12567</v>
      </c>
      <c r="B1867" s="44" t="s">
        <v>12568</v>
      </c>
      <c r="C1867" s="45" t="s">
        <v>12569</v>
      </c>
      <c r="D1867" s="116" t="s">
        <v>12570</v>
      </c>
      <c r="E1867" s="117"/>
      <c r="F1867" s="46"/>
      <c r="G1867" s="92">
        <v>41562</v>
      </c>
      <c r="H1867" s="90">
        <v>860</v>
      </c>
    </row>
    <row r="1868" spans="1:10" x14ac:dyDescent="0.15">
      <c r="A1868" s="43" t="s">
        <v>12571</v>
      </c>
      <c r="B1868" s="44" t="s">
        <v>12572</v>
      </c>
      <c r="C1868" s="45" t="s">
        <v>12573</v>
      </c>
      <c r="D1868" s="116" t="s">
        <v>12574</v>
      </c>
      <c r="E1868" s="117" t="s">
        <v>14380</v>
      </c>
      <c r="F1868" s="46" t="s">
        <v>12572</v>
      </c>
      <c r="G1868" s="92">
        <v>41577</v>
      </c>
      <c r="H1868" s="90">
        <v>939</v>
      </c>
    </row>
    <row r="1869" spans="1:10" ht="31.5" x14ac:dyDescent="0.15">
      <c r="A1869" s="165" t="s">
        <v>12575</v>
      </c>
      <c r="B1869" s="166" t="s">
        <v>12576</v>
      </c>
      <c r="C1869" s="167" t="s">
        <v>12577</v>
      </c>
      <c r="D1869" s="168" t="s">
        <v>12578</v>
      </c>
      <c r="E1869" s="169" t="s">
        <v>14356</v>
      </c>
      <c r="F1869" s="170" t="s">
        <v>10590</v>
      </c>
      <c r="G1869" s="171">
        <v>41592</v>
      </c>
      <c r="H1869" s="164">
        <v>989</v>
      </c>
      <c r="I1869" s="120">
        <v>46175</v>
      </c>
      <c r="J1869" s="86" t="s">
        <v>22718</v>
      </c>
    </row>
    <row r="1870" spans="1:10" x14ac:dyDescent="0.15">
      <c r="A1870" s="43" t="s">
        <v>12579</v>
      </c>
      <c r="B1870" s="44" t="s">
        <v>12580</v>
      </c>
      <c r="C1870" s="45" t="s">
        <v>12581</v>
      </c>
      <c r="D1870" s="116" t="s">
        <v>12582</v>
      </c>
      <c r="E1870" s="117"/>
      <c r="F1870" s="46"/>
      <c r="G1870" s="92">
        <v>41613</v>
      </c>
      <c r="H1870" s="90">
        <v>1049</v>
      </c>
    </row>
    <row r="1871" spans="1:10" x14ac:dyDescent="0.15">
      <c r="A1871" s="43" t="s">
        <v>12583</v>
      </c>
      <c r="B1871" s="44" t="s">
        <v>12584</v>
      </c>
      <c r="C1871" s="45" t="s">
        <v>12585</v>
      </c>
      <c r="D1871" s="116" t="s">
        <v>12586</v>
      </c>
      <c r="E1871" s="117"/>
      <c r="F1871" s="46"/>
      <c r="G1871" s="92">
        <v>41617</v>
      </c>
      <c r="H1871" s="90">
        <v>1055</v>
      </c>
    </row>
    <row r="1872" spans="1:10" x14ac:dyDescent="0.15">
      <c r="A1872" s="43" t="s">
        <v>12587</v>
      </c>
      <c r="B1872" s="44" t="s">
        <v>12588</v>
      </c>
      <c r="C1872" s="45" t="s">
        <v>12589</v>
      </c>
      <c r="D1872" s="116" t="s">
        <v>12590</v>
      </c>
      <c r="E1872" s="117"/>
      <c r="F1872" s="46"/>
      <c r="G1872" s="92">
        <v>41729</v>
      </c>
      <c r="H1872" s="90">
        <v>1330</v>
      </c>
    </row>
    <row r="1873" spans="1:8" ht="31.5" x14ac:dyDescent="0.15">
      <c r="A1873" s="43" t="s">
        <v>12591</v>
      </c>
      <c r="B1873" s="44" t="s">
        <v>12592</v>
      </c>
      <c r="C1873" s="45"/>
      <c r="D1873" s="116" t="s">
        <v>12593</v>
      </c>
      <c r="E1873" s="117"/>
      <c r="F1873" s="46"/>
      <c r="G1873" s="92">
        <v>41768</v>
      </c>
      <c r="H1873" s="90">
        <v>155</v>
      </c>
    </row>
    <row r="1874" spans="1:8" x14ac:dyDescent="0.15">
      <c r="A1874" s="43" t="s">
        <v>12594</v>
      </c>
      <c r="B1874" s="44" t="s">
        <v>12595</v>
      </c>
      <c r="C1874" s="45" t="s">
        <v>12596</v>
      </c>
      <c r="D1874" s="116" t="s">
        <v>12597</v>
      </c>
      <c r="E1874" s="117"/>
      <c r="F1874" s="46"/>
      <c r="G1874" s="92">
        <v>41772</v>
      </c>
      <c r="H1874" s="90">
        <v>162</v>
      </c>
    </row>
    <row r="1875" spans="1:8" ht="31.5" x14ac:dyDescent="0.15">
      <c r="A1875" s="43" t="s">
        <v>12598</v>
      </c>
      <c r="B1875" s="44" t="s">
        <v>12599</v>
      </c>
      <c r="C1875" s="45"/>
      <c r="D1875" s="116" t="s">
        <v>12600</v>
      </c>
      <c r="E1875" s="117"/>
      <c r="F1875" s="46"/>
      <c r="G1875" s="92">
        <v>41786</v>
      </c>
      <c r="H1875" s="90">
        <v>285</v>
      </c>
    </row>
    <row r="1876" spans="1:8" x14ac:dyDescent="0.15">
      <c r="A1876" s="43" t="s">
        <v>12601</v>
      </c>
      <c r="B1876" s="44" t="s">
        <v>12602</v>
      </c>
      <c r="C1876" s="45" t="s">
        <v>12603</v>
      </c>
      <c r="D1876" s="116" t="s">
        <v>12604</v>
      </c>
      <c r="E1876" s="117"/>
      <c r="F1876" s="46"/>
      <c r="G1876" s="92">
        <v>41799</v>
      </c>
      <c r="H1876" s="90">
        <v>317</v>
      </c>
    </row>
    <row r="1877" spans="1:8" ht="31.5" x14ac:dyDescent="0.15">
      <c r="A1877" s="43" t="s">
        <v>12605</v>
      </c>
      <c r="B1877" s="44" t="s">
        <v>12606</v>
      </c>
      <c r="C1877" s="45"/>
      <c r="D1877" s="116" t="s">
        <v>12607</v>
      </c>
      <c r="E1877" s="117"/>
      <c r="F1877" s="46"/>
      <c r="G1877" s="92">
        <v>41827</v>
      </c>
      <c r="H1877" s="90">
        <v>366</v>
      </c>
    </row>
    <row r="1878" spans="1:8" x14ac:dyDescent="0.15">
      <c r="A1878" s="43" t="s">
        <v>12608</v>
      </c>
      <c r="B1878" s="44" t="s">
        <v>12609</v>
      </c>
      <c r="C1878" s="45" t="s">
        <v>12610</v>
      </c>
      <c r="D1878" s="116" t="s">
        <v>12611</v>
      </c>
      <c r="E1878" s="117"/>
      <c r="F1878" s="46"/>
      <c r="G1878" s="92">
        <v>41834</v>
      </c>
      <c r="H1878" s="90">
        <v>400</v>
      </c>
    </row>
    <row r="1879" spans="1:8" ht="31.5" x14ac:dyDescent="0.15">
      <c r="A1879" s="43" t="s">
        <v>12612</v>
      </c>
      <c r="B1879" s="44" t="s">
        <v>12613</v>
      </c>
      <c r="C1879" s="45"/>
      <c r="D1879" s="116" t="s">
        <v>12614</v>
      </c>
      <c r="E1879" s="117"/>
      <c r="F1879" s="46"/>
      <c r="G1879" s="92">
        <v>41850</v>
      </c>
      <c r="H1879" s="90">
        <v>581</v>
      </c>
    </row>
    <row r="1880" spans="1:8" x14ac:dyDescent="0.15">
      <c r="A1880" s="43" t="s">
        <v>12615</v>
      </c>
      <c r="B1880" s="44" t="s">
        <v>12616</v>
      </c>
      <c r="C1880" s="45" t="s">
        <v>12617</v>
      </c>
      <c r="D1880" s="116" t="s">
        <v>12615</v>
      </c>
      <c r="E1880" s="117" t="s">
        <v>14381</v>
      </c>
      <c r="F1880" s="46" t="s">
        <v>12618</v>
      </c>
      <c r="G1880" s="92">
        <v>41869</v>
      </c>
      <c r="H1880" s="90">
        <v>655</v>
      </c>
    </row>
    <row r="1881" spans="1:8" x14ac:dyDescent="0.15">
      <c r="A1881" s="43" t="s">
        <v>12619</v>
      </c>
      <c r="B1881" s="44" t="s">
        <v>12620</v>
      </c>
      <c r="C1881" s="45" t="s">
        <v>12621</v>
      </c>
      <c r="D1881" s="116" t="s">
        <v>12622</v>
      </c>
      <c r="E1881" s="117"/>
      <c r="F1881" s="46"/>
      <c r="G1881" s="92">
        <v>41915</v>
      </c>
      <c r="H1881" s="90">
        <v>849</v>
      </c>
    </row>
    <row r="1882" spans="1:8" x14ac:dyDescent="0.15">
      <c r="A1882" s="43" t="s">
        <v>12623</v>
      </c>
      <c r="B1882" s="44" t="s">
        <v>12624</v>
      </c>
      <c r="C1882" s="45" t="s">
        <v>12625</v>
      </c>
      <c r="D1882" s="116" t="s">
        <v>12626</v>
      </c>
      <c r="E1882" s="117"/>
      <c r="F1882" s="46"/>
      <c r="G1882" s="92">
        <v>41943</v>
      </c>
      <c r="H1882" s="90">
        <v>987</v>
      </c>
    </row>
    <row r="1883" spans="1:8" x14ac:dyDescent="0.15">
      <c r="A1883" s="43" t="s">
        <v>12627</v>
      </c>
      <c r="B1883" s="44" t="s">
        <v>12628</v>
      </c>
      <c r="C1883" s="45" t="s">
        <v>12629</v>
      </c>
      <c r="D1883" s="116" t="s">
        <v>12630</v>
      </c>
      <c r="E1883" s="117"/>
      <c r="F1883" s="46"/>
      <c r="G1883" s="92">
        <v>41971</v>
      </c>
      <c r="H1883" s="90">
        <v>1062</v>
      </c>
    </row>
    <row r="1884" spans="1:8" x14ac:dyDescent="0.15">
      <c r="A1884" s="43" t="s">
        <v>6156</v>
      </c>
      <c r="B1884" s="44" t="s">
        <v>12631</v>
      </c>
      <c r="C1884" s="45" t="s">
        <v>12632</v>
      </c>
      <c r="D1884" s="116" t="s">
        <v>12633</v>
      </c>
      <c r="E1884" s="117"/>
      <c r="F1884" s="46"/>
      <c r="G1884" s="92">
        <v>41981</v>
      </c>
      <c r="H1884" s="90">
        <v>1080</v>
      </c>
    </row>
    <row r="1885" spans="1:8" x14ac:dyDescent="0.15">
      <c r="A1885" s="43" t="s">
        <v>12634</v>
      </c>
      <c r="B1885" s="44" t="s">
        <v>12635</v>
      </c>
      <c r="C1885" s="45" t="s">
        <v>12636</v>
      </c>
      <c r="D1885" s="116" t="s">
        <v>12637</v>
      </c>
      <c r="E1885" s="117"/>
      <c r="F1885" s="46"/>
      <c r="G1885" s="92">
        <v>42018</v>
      </c>
      <c r="H1885" s="90">
        <v>1114</v>
      </c>
    </row>
    <row r="1886" spans="1:8" x14ac:dyDescent="0.15">
      <c r="A1886" s="43" t="s">
        <v>12638</v>
      </c>
      <c r="B1886" s="44" t="s">
        <v>12639</v>
      </c>
      <c r="C1886" s="45" t="s">
        <v>12640</v>
      </c>
      <c r="D1886" s="116" t="s">
        <v>12641</v>
      </c>
      <c r="E1886" s="117"/>
      <c r="F1886" s="46"/>
      <c r="G1886" s="92">
        <v>42024</v>
      </c>
      <c r="H1886" s="90">
        <v>1122</v>
      </c>
    </row>
    <row r="1887" spans="1:8" x14ac:dyDescent="0.15">
      <c r="A1887" s="43" t="s">
        <v>12642</v>
      </c>
      <c r="B1887" s="44" t="s">
        <v>12643</v>
      </c>
      <c r="C1887" s="45" t="s">
        <v>12644</v>
      </c>
      <c r="D1887" s="116" t="s">
        <v>12645</v>
      </c>
      <c r="E1887" s="117"/>
      <c r="F1887" s="46"/>
      <c r="G1887" s="92">
        <v>42061</v>
      </c>
      <c r="H1887" s="90">
        <v>1232</v>
      </c>
    </row>
    <row r="1888" spans="1:8" x14ac:dyDescent="0.15">
      <c r="A1888" s="43" t="s">
        <v>12646</v>
      </c>
      <c r="B1888" s="44" t="s">
        <v>12647</v>
      </c>
      <c r="C1888" s="45" t="s">
        <v>12648</v>
      </c>
      <c r="D1888" s="116" t="s">
        <v>12649</v>
      </c>
      <c r="E1888" s="117"/>
      <c r="F1888" s="46"/>
      <c r="G1888" s="92">
        <v>42065</v>
      </c>
      <c r="H1888" s="90">
        <v>1237</v>
      </c>
    </row>
    <row r="1889" spans="1:8" ht="31.5" x14ac:dyDescent="0.15">
      <c r="A1889" s="43" t="s">
        <v>12650</v>
      </c>
      <c r="B1889" s="44" t="s">
        <v>12651</v>
      </c>
      <c r="C1889" s="45" t="s">
        <v>12652</v>
      </c>
      <c r="D1889" s="116" t="s">
        <v>12653</v>
      </c>
      <c r="E1889" s="117"/>
      <c r="F1889" s="46"/>
      <c r="G1889" s="92">
        <v>42074</v>
      </c>
      <c r="H1889" s="90">
        <v>1270</v>
      </c>
    </row>
    <row r="1890" spans="1:8" x14ac:dyDescent="0.15">
      <c r="A1890" s="43" t="s">
        <v>12654</v>
      </c>
      <c r="B1890" s="44" t="s">
        <v>12655</v>
      </c>
      <c r="C1890" s="45" t="s">
        <v>12656</v>
      </c>
      <c r="D1890" s="116" t="s">
        <v>12657</v>
      </c>
      <c r="E1890" s="117"/>
      <c r="F1890" s="46"/>
      <c r="G1890" s="92">
        <v>42087</v>
      </c>
      <c r="H1890" s="90">
        <v>1297</v>
      </c>
    </row>
    <row r="1891" spans="1:8" x14ac:dyDescent="0.15">
      <c r="A1891" s="43" t="s">
        <v>12658</v>
      </c>
      <c r="B1891" s="44" t="s">
        <v>12659</v>
      </c>
      <c r="C1891" s="45" t="s">
        <v>12660</v>
      </c>
      <c r="D1891" s="116" t="s">
        <v>12661</v>
      </c>
      <c r="E1891" s="117"/>
      <c r="F1891" s="46"/>
      <c r="G1891" s="92">
        <v>42114</v>
      </c>
      <c r="H1891" s="90">
        <v>78</v>
      </c>
    </row>
    <row r="1892" spans="1:8" x14ac:dyDescent="0.15">
      <c r="A1892" s="43" t="s">
        <v>12662</v>
      </c>
      <c r="B1892" s="44" t="s">
        <v>12663</v>
      </c>
      <c r="C1892" s="45" t="s">
        <v>12664</v>
      </c>
      <c r="D1892" s="116" t="s">
        <v>12665</v>
      </c>
      <c r="E1892" s="117"/>
      <c r="F1892" s="46"/>
      <c r="G1892" s="92">
        <v>41752</v>
      </c>
      <c r="H1892" s="90">
        <v>90</v>
      </c>
    </row>
    <row r="1893" spans="1:8" x14ac:dyDescent="0.15">
      <c r="A1893" s="43" t="s">
        <v>12666</v>
      </c>
      <c r="B1893" s="44" t="s">
        <v>12667</v>
      </c>
      <c r="C1893" s="45" t="s">
        <v>12668</v>
      </c>
      <c r="D1893" s="116" t="s">
        <v>12669</v>
      </c>
      <c r="E1893" s="117"/>
      <c r="F1893" s="46"/>
      <c r="G1893" s="92">
        <v>42207</v>
      </c>
      <c r="H1893" s="90">
        <v>415</v>
      </c>
    </row>
    <row r="1894" spans="1:8" x14ac:dyDescent="0.15">
      <c r="A1894" s="43" t="s">
        <v>12670</v>
      </c>
      <c r="B1894" s="44" t="s">
        <v>12671</v>
      </c>
      <c r="C1894" s="45" t="s">
        <v>12672</v>
      </c>
      <c r="D1894" s="116" t="s">
        <v>12673</v>
      </c>
      <c r="E1894" s="117"/>
      <c r="F1894" s="46"/>
      <c r="G1894" s="92">
        <v>42215</v>
      </c>
      <c r="H1894" s="90">
        <v>467</v>
      </c>
    </row>
    <row r="1895" spans="1:8" x14ac:dyDescent="0.15">
      <c r="A1895" s="43" t="s">
        <v>12674</v>
      </c>
      <c r="B1895" s="44" t="s">
        <v>12675</v>
      </c>
      <c r="C1895" s="45"/>
      <c r="D1895" s="116" t="s">
        <v>12676</v>
      </c>
      <c r="E1895" s="117"/>
      <c r="F1895" s="46"/>
      <c r="G1895" s="92">
        <v>42300</v>
      </c>
      <c r="H1895" s="90">
        <v>824</v>
      </c>
    </row>
    <row r="1896" spans="1:8" x14ac:dyDescent="0.15">
      <c r="A1896" s="43" t="s">
        <v>12677</v>
      </c>
      <c r="B1896" s="44" t="s">
        <v>12678</v>
      </c>
      <c r="C1896" s="45"/>
      <c r="D1896" s="116" t="s">
        <v>12679</v>
      </c>
      <c r="E1896" s="117"/>
      <c r="F1896" s="46"/>
      <c r="G1896" s="92">
        <v>42187</v>
      </c>
      <c r="H1896" s="90">
        <v>322</v>
      </c>
    </row>
    <row r="1897" spans="1:8" x14ac:dyDescent="0.15">
      <c r="A1897" s="43" t="s">
        <v>12680</v>
      </c>
      <c r="B1897" s="44" t="s">
        <v>12681</v>
      </c>
      <c r="C1897" s="45" t="s">
        <v>12682</v>
      </c>
      <c r="D1897" s="116" t="s">
        <v>12683</v>
      </c>
      <c r="E1897" s="117"/>
      <c r="F1897" s="46"/>
      <c r="G1897" s="92">
        <v>40833</v>
      </c>
      <c r="H1897" s="90">
        <v>727</v>
      </c>
    </row>
    <row r="1898" spans="1:8" x14ac:dyDescent="0.15">
      <c r="A1898" s="43" t="s">
        <v>12684</v>
      </c>
      <c r="B1898" s="44" t="s">
        <v>12685</v>
      </c>
      <c r="C1898" s="45" t="s">
        <v>12686</v>
      </c>
      <c r="D1898" s="116" t="s">
        <v>12687</v>
      </c>
      <c r="E1898" s="117"/>
      <c r="F1898" s="46"/>
      <c r="G1898" s="92">
        <v>42362</v>
      </c>
      <c r="H1898" s="90">
        <v>1034</v>
      </c>
    </row>
    <row r="1899" spans="1:8" x14ac:dyDescent="0.15">
      <c r="A1899" s="43" t="s">
        <v>12688</v>
      </c>
      <c r="B1899" s="44" t="s">
        <v>12689</v>
      </c>
      <c r="C1899" s="45" t="s">
        <v>12690</v>
      </c>
      <c r="D1899" s="116" t="s">
        <v>12691</v>
      </c>
      <c r="E1899" s="117" t="s">
        <v>14382</v>
      </c>
      <c r="F1899" s="46" t="s">
        <v>12689</v>
      </c>
      <c r="G1899" s="92">
        <v>42403</v>
      </c>
      <c r="H1899" s="90">
        <v>1123</v>
      </c>
    </row>
    <row r="1900" spans="1:8" x14ac:dyDescent="0.15">
      <c r="A1900" s="43" t="s">
        <v>12692</v>
      </c>
      <c r="B1900" s="44" t="s">
        <v>12693</v>
      </c>
      <c r="C1900" s="45" t="s">
        <v>12694</v>
      </c>
      <c r="D1900" s="116" t="s">
        <v>14304</v>
      </c>
      <c r="E1900" s="117" t="s">
        <v>14383</v>
      </c>
      <c r="F1900" s="46" t="s">
        <v>12695</v>
      </c>
      <c r="G1900" s="92">
        <v>42459</v>
      </c>
      <c r="H1900" s="90">
        <v>1259</v>
      </c>
    </row>
    <row r="1901" spans="1:8" x14ac:dyDescent="0.15">
      <c r="A1901" s="43" t="s">
        <v>12697</v>
      </c>
      <c r="B1901" s="44" t="s">
        <v>12698</v>
      </c>
      <c r="C1901" s="45" t="s">
        <v>12699</v>
      </c>
      <c r="D1901" s="116" t="s">
        <v>12700</v>
      </c>
      <c r="E1901" s="117"/>
      <c r="F1901" s="46"/>
      <c r="G1901" s="92">
        <v>42460</v>
      </c>
      <c r="H1901" s="90">
        <v>1261</v>
      </c>
    </row>
    <row r="1902" spans="1:8" x14ac:dyDescent="0.15">
      <c r="A1902" s="43" t="s">
        <v>12701</v>
      </c>
      <c r="B1902" s="44" t="s">
        <v>12702</v>
      </c>
      <c r="C1902" s="45"/>
      <c r="D1902" s="116" t="s">
        <v>12703</v>
      </c>
      <c r="E1902" s="117"/>
      <c r="F1902" s="46"/>
      <c r="G1902" s="92">
        <v>42460</v>
      </c>
      <c r="H1902" s="90">
        <v>1262</v>
      </c>
    </row>
    <row r="1903" spans="1:8" ht="31.5" x14ac:dyDescent="0.15">
      <c r="A1903" s="43" t="s">
        <v>12704</v>
      </c>
      <c r="B1903" s="44" t="s">
        <v>12705</v>
      </c>
      <c r="C1903" s="45" t="s">
        <v>12706</v>
      </c>
      <c r="D1903" s="116" t="s">
        <v>12707</v>
      </c>
      <c r="E1903" s="117" t="s">
        <v>14384</v>
      </c>
      <c r="F1903" s="46" t="s">
        <v>12708</v>
      </c>
      <c r="G1903" s="92">
        <v>42471</v>
      </c>
      <c r="H1903" s="90">
        <v>44</v>
      </c>
    </row>
    <row r="1904" spans="1:8" x14ac:dyDescent="0.15">
      <c r="A1904" s="43" t="s">
        <v>12709</v>
      </c>
      <c r="B1904" s="44" t="s">
        <v>12710</v>
      </c>
      <c r="C1904" s="45" t="s">
        <v>12696</v>
      </c>
      <c r="D1904" s="116" t="s">
        <v>12711</v>
      </c>
      <c r="E1904" s="117" t="s">
        <v>22744</v>
      </c>
      <c r="F1904" s="46" t="s">
        <v>12710</v>
      </c>
      <c r="G1904" s="92">
        <v>42486</v>
      </c>
      <c r="H1904" s="90">
        <v>114</v>
      </c>
    </row>
    <row r="1905" spans="1:8" x14ac:dyDescent="0.15">
      <c r="A1905" s="43" t="s">
        <v>12712</v>
      </c>
      <c r="B1905" s="44" t="s">
        <v>12713</v>
      </c>
      <c r="C1905" s="45" t="s">
        <v>12714</v>
      </c>
      <c r="D1905" s="116" t="s">
        <v>12715</v>
      </c>
      <c r="E1905" s="117"/>
      <c r="F1905" s="46"/>
      <c r="G1905" s="92">
        <v>42536</v>
      </c>
      <c r="H1905" s="90">
        <v>300</v>
      </c>
    </row>
    <row r="1906" spans="1:8" x14ac:dyDescent="0.15">
      <c r="A1906" s="43" t="s">
        <v>4707</v>
      </c>
      <c r="B1906" s="44" t="s">
        <v>12716</v>
      </c>
      <c r="C1906" s="45" t="s">
        <v>4709</v>
      </c>
      <c r="D1906" s="116" t="s">
        <v>4710</v>
      </c>
      <c r="E1906" s="117"/>
      <c r="F1906" s="46"/>
      <c r="G1906" s="92">
        <v>42544</v>
      </c>
      <c r="H1906" s="90">
        <v>318</v>
      </c>
    </row>
    <row r="1907" spans="1:8" x14ac:dyDescent="0.15">
      <c r="A1907" s="43" t="s">
        <v>12717</v>
      </c>
      <c r="B1907" s="44" t="s">
        <v>12718</v>
      </c>
      <c r="C1907" s="45" t="s">
        <v>12719</v>
      </c>
      <c r="D1907" s="116" t="s">
        <v>12720</v>
      </c>
      <c r="E1907" s="117" t="s">
        <v>22745</v>
      </c>
      <c r="F1907" s="46" t="s">
        <v>12721</v>
      </c>
      <c r="G1907" s="92">
        <v>42640</v>
      </c>
      <c r="H1907" s="90">
        <v>795</v>
      </c>
    </row>
    <row r="1908" spans="1:8" ht="31.5" x14ac:dyDescent="0.15">
      <c r="A1908" s="43" t="s">
        <v>10571</v>
      </c>
      <c r="B1908" s="44" t="s">
        <v>12722</v>
      </c>
      <c r="C1908" s="45" t="s">
        <v>12723</v>
      </c>
      <c r="D1908" s="116" t="s">
        <v>9181</v>
      </c>
      <c r="E1908" s="117" t="s">
        <v>14386</v>
      </c>
      <c r="F1908" s="46" t="s">
        <v>12724</v>
      </c>
      <c r="G1908" s="92">
        <v>42643</v>
      </c>
      <c r="H1908" s="90">
        <v>837</v>
      </c>
    </row>
    <row r="1909" spans="1:8" ht="31.5" x14ac:dyDescent="0.15">
      <c r="A1909" s="43" t="s">
        <v>14468</v>
      </c>
      <c r="B1909" s="44" t="s">
        <v>12725</v>
      </c>
      <c r="C1909" s="45" t="s">
        <v>12726</v>
      </c>
      <c r="D1909" s="116" t="s">
        <v>11438</v>
      </c>
      <c r="E1909" s="117" t="s">
        <v>14387</v>
      </c>
      <c r="F1909" s="46" t="s">
        <v>12727</v>
      </c>
      <c r="G1909" s="92">
        <v>42646</v>
      </c>
      <c r="H1909" s="90">
        <v>844</v>
      </c>
    </row>
    <row r="1910" spans="1:8" ht="31.5" x14ac:dyDescent="0.15">
      <c r="A1910" s="43" t="s">
        <v>12728</v>
      </c>
      <c r="B1910" s="44" t="s">
        <v>12729</v>
      </c>
      <c r="C1910" s="45" t="s">
        <v>12730</v>
      </c>
      <c r="D1910" s="116" t="s">
        <v>12731</v>
      </c>
      <c r="E1910" s="117"/>
      <c r="F1910" s="46"/>
      <c r="G1910" s="92">
        <v>42660</v>
      </c>
      <c r="H1910" s="90">
        <v>876</v>
      </c>
    </row>
    <row r="1911" spans="1:8" x14ac:dyDescent="0.15">
      <c r="A1911" s="43" t="s">
        <v>14469</v>
      </c>
      <c r="B1911" s="44" t="s">
        <v>12732</v>
      </c>
      <c r="C1911" s="45" t="s">
        <v>12733</v>
      </c>
      <c r="D1911" s="116" t="s">
        <v>12734</v>
      </c>
      <c r="E1911" s="117"/>
      <c r="F1911" s="46"/>
      <c r="G1911" s="92">
        <v>42676</v>
      </c>
      <c r="H1911" s="90">
        <v>935</v>
      </c>
    </row>
    <row r="1912" spans="1:8" x14ac:dyDescent="0.15">
      <c r="A1912" s="43" t="s">
        <v>14470</v>
      </c>
      <c r="B1912" s="44" t="s">
        <v>12735</v>
      </c>
      <c r="C1912" s="45" t="s">
        <v>12736</v>
      </c>
      <c r="D1912" s="116" t="s">
        <v>12737</v>
      </c>
      <c r="E1912" s="117"/>
      <c r="F1912" s="46"/>
      <c r="G1912" s="92">
        <v>42676</v>
      </c>
      <c r="H1912" s="90">
        <v>941</v>
      </c>
    </row>
    <row r="1913" spans="1:8" x14ac:dyDescent="0.15">
      <c r="A1913" s="43" t="s">
        <v>12738</v>
      </c>
      <c r="B1913" s="44" t="s">
        <v>12739</v>
      </c>
      <c r="C1913" s="45" t="s">
        <v>12740</v>
      </c>
      <c r="D1913" s="116" t="s">
        <v>12741</v>
      </c>
      <c r="E1913" s="117"/>
      <c r="F1913" s="46"/>
      <c r="G1913" s="92">
        <v>42682</v>
      </c>
      <c r="H1913" s="90">
        <v>962</v>
      </c>
    </row>
    <row r="1914" spans="1:8" x14ac:dyDescent="0.15">
      <c r="A1914" s="43" t="s">
        <v>12742</v>
      </c>
      <c r="B1914" s="44" t="s">
        <v>12743</v>
      </c>
      <c r="C1914" s="45"/>
      <c r="D1914" s="116" t="s">
        <v>12744</v>
      </c>
      <c r="E1914" s="117"/>
      <c r="F1914" s="46"/>
      <c r="G1914" s="92">
        <v>42704</v>
      </c>
      <c r="H1914" s="90">
        <v>1067</v>
      </c>
    </row>
    <row r="1915" spans="1:8" x14ac:dyDescent="0.15">
      <c r="A1915" s="43" t="s">
        <v>14472</v>
      </c>
      <c r="B1915" s="44" t="s">
        <v>12745</v>
      </c>
      <c r="C1915" s="45" t="s">
        <v>12746</v>
      </c>
      <c r="D1915" s="116" t="s">
        <v>12747</v>
      </c>
      <c r="E1915" s="117"/>
      <c r="F1915" s="46"/>
      <c r="G1915" s="92">
        <v>42713</v>
      </c>
      <c r="H1915" s="90">
        <v>1086</v>
      </c>
    </row>
    <row r="1916" spans="1:8" ht="31.5" x14ac:dyDescent="0.15">
      <c r="A1916" s="43" t="s">
        <v>12748</v>
      </c>
      <c r="B1916" s="44" t="s">
        <v>12749</v>
      </c>
      <c r="C1916" s="45" t="s">
        <v>12750</v>
      </c>
      <c r="D1916" s="116" t="s">
        <v>12751</v>
      </c>
      <c r="E1916" s="117"/>
      <c r="F1916" s="46"/>
      <c r="G1916" s="92">
        <v>42779</v>
      </c>
      <c r="H1916" s="90">
        <v>1204</v>
      </c>
    </row>
    <row r="1917" spans="1:8" x14ac:dyDescent="0.15">
      <c r="A1917" s="43" t="s">
        <v>12753</v>
      </c>
      <c r="B1917" s="44" t="s">
        <v>12754</v>
      </c>
      <c r="C1917" s="45" t="s">
        <v>12755</v>
      </c>
      <c r="D1917" s="116" t="s">
        <v>12756</v>
      </c>
      <c r="E1917" s="117"/>
      <c r="F1917" s="46"/>
      <c r="G1917" s="92">
        <v>42851</v>
      </c>
      <c r="H1917" s="90">
        <v>84</v>
      </c>
    </row>
    <row r="1918" spans="1:8" x14ac:dyDescent="0.15">
      <c r="A1918" s="43" t="s">
        <v>12757</v>
      </c>
      <c r="B1918" s="44" t="s">
        <v>12758</v>
      </c>
      <c r="C1918" s="45" t="s">
        <v>12759</v>
      </c>
      <c r="D1918" s="116" t="s">
        <v>12760</v>
      </c>
      <c r="E1918" s="117"/>
      <c r="F1918" s="46"/>
      <c r="G1918" s="92">
        <v>42852</v>
      </c>
      <c r="H1918" s="90">
        <v>98</v>
      </c>
    </row>
    <row r="1919" spans="1:8" x14ac:dyDescent="0.15">
      <c r="A1919" s="43" t="s">
        <v>14473</v>
      </c>
      <c r="B1919" s="44" t="s">
        <v>12761</v>
      </c>
      <c r="C1919" s="45" t="s">
        <v>12762</v>
      </c>
      <c r="D1919" s="116" t="s">
        <v>12763</v>
      </c>
      <c r="E1919" s="117" t="s">
        <v>14388</v>
      </c>
      <c r="F1919" s="46" t="s">
        <v>12761</v>
      </c>
      <c r="G1919" s="92">
        <v>42881</v>
      </c>
      <c r="H1919" s="90">
        <v>203</v>
      </c>
    </row>
    <row r="1920" spans="1:8" x14ac:dyDescent="0.15">
      <c r="A1920" s="43" t="s">
        <v>12764</v>
      </c>
      <c r="B1920" s="44" t="s">
        <v>12765</v>
      </c>
      <c r="C1920" s="45" t="s">
        <v>12766</v>
      </c>
      <c r="D1920" s="116" t="s">
        <v>12767</v>
      </c>
      <c r="E1920" s="117"/>
      <c r="F1920" s="46"/>
      <c r="G1920" s="92">
        <v>42891</v>
      </c>
      <c r="H1920" s="90">
        <v>225</v>
      </c>
    </row>
    <row r="1921" spans="1:8" x14ac:dyDescent="0.15">
      <c r="A1921" s="43" t="s">
        <v>12768</v>
      </c>
      <c r="B1921" s="44" t="s">
        <v>12769</v>
      </c>
      <c r="C1921" s="45" t="s">
        <v>12770</v>
      </c>
      <c r="D1921" s="116" t="s">
        <v>14471</v>
      </c>
      <c r="E1921" s="117"/>
      <c r="F1921" s="46"/>
      <c r="G1921" s="92">
        <v>42929</v>
      </c>
      <c r="H1921" s="90">
        <v>375</v>
      </c>
    </row>
    <row r="1922" spans="1:8" x14ac:dyDescent="0.15">
      <c r="A1922" s="43" t="s">
        <v>14474</v>
      </c>
      <c r="B1922" s="44" t="s">
        <v>12771</v>
      </c>
      <c r="C1922" s="45"/>
      <c r="D1922" s="116" t="s">
        <v>12772</v>
      </c>
      <c r="E1922" s="117"/>
      <c r="F1922" s="46"/>
      <c r="G1922" s="92">
        <v>42947</v>
      </c>
      <c r="H1922" s="90">
        <v>545</v>
      </c>
    </row>
    <row r="1923" spans="1:8" x14ac:dyDescent="0.15">
      <c r="A1923" s="43" t="s">
        <v>12773</v>
      </c>
      <c r="B1923" s="44" t="s">
        <v>12774</v>
      </c>
      <c r="C1923" s="45"/>
      <c r="D1923" s="116" t="s">
        <v>12775</v>
      </c>
      <c r="E1923" s="117"/>
      <c r="F1923" s="46"/>
      <c r="G1923" s="92">
        <v>42989</v>
      </c>
      <c r="H1923" s="90">
        <v>748</v>
      </c>
    </row>
    <row r="1924" spans="1:8" ht="31.5" x14ac:dyDescent="0.15">
      <c r="A1924" s="43" t="s">
        <v>12776</v>
      </c>
      <c r="B1924" s="44" t="s">
        <v>12777</v>
      </c>
      <c r="C1924" s="45"/>
      <c r="D1924" s="116" t="s">
        <v>12778</v>
      </c>
      <c r="E1924" s="117"/>
      <c r="F1924" s="46"/>
      <c r="G1924" s="92">
        <v>43000</v>
      </c>
      <c r="H1924" s="90">
        <v>808</v>
      </c>
    </row>
    <row r="1925" spans="1:8" x14ac:dyDescent="0.15">
      <c r="A1925" s="43" t="s">
        <v>12779</v>
      </c>
      <c r="B1925" s="44" t="s">
        <v>12780</v>
      </c>
      <c r="C1925" s="45"/>
      <c r="D1925" s="116" t="s">
        <v>4914</v>
      </c>
      <c r="E1925" s="117"/>
      <c r="F1925" s="46"/>
      <c r="G1925" s="92">
        <v>42997</v>
      </c>
      <c r="H1925" s="90">
        <v>851</v>
      </c>
    </row>
    <row r="1926" spans="1:8" x14ac:dyDescent="0.15">
      <c r="A1926" s="43" t="s">
        <v>12781</v>
      </c>
      <c r="B1926" s="44" t="s">
        <v>12782</v>
      </c>
      <c r="C1926" s="45" t="s">
        <v>12783</v>
      </c>
      <c r="D1926" s="116" t="s">
        <v>12784</v>
      </c>
      <c r="E1926" s="117"/>
      <c r="F1926" s="46"/>
      <c r="G1926" s="92">
        <v>43011</v>
      </c>
      <c r="H1926" s="90">
        <v>852</v>
      </c>
    </row>
    <row r="1927" spans="1:8" ht="31.5" x14ac:dyDescent="0.15">
      <c r="A1927" s="43" t="s">
        <v>12785</v>
      </c>
      <c r="B1927" s="44" t="s">
        <v>12786</v>
      </c>
      <c r="C1927" s="45"/>
      <c r="D1927" s="116" t="s">
        <v>12787</v>
      </c>
      <c r="E1927" s="117"/>
      <c r="F1927" s="46"/>
      <c r="G1927" s="92">
        <v>43028</v>
      </c>
      <c r="H1927" s="90">
        <v>914</v>
      </c>
    </row>
    <row r="1928" spans="1:8" ht="31.5" x14ac:dyDescent="0.15">
      <c r="A1928" s="43" t="s">
        <v>12788</v>
      </c>
      <c r="B1928" s="44" t="s">
        <v>12789</v>
      </c>
      <c r="C1928" s="45" t="s">
        <v>12790</v>
      </c>
      <c r="D1928" s="116" t="s">
        <v>12791</v>
      </c>
      <c r="E1928" s="117"/>
      <c r="F1928" s="46"/>
      <c r="G1928" s="92">
        <v>43032</v>
      </c>
      <c r="H1928" s="90">
        <v>939</v>
      </c>
    </row>
    <row r="1929" spans="1:8" x14ac:dyDescent="0.15">
      <c r="A1929" s="43" t="s">
        <v>12792</v>
      </c>
      <c r="B1929" s="44" t="s">
        <v>12793</v>
      </c>
      <c r="C1929" s="45" t="s">
        <v>9168</v>
      </c>
      <c r="D1929" s="116" t="s">
        <v>12794</v>
      </c>
      <c r="E1929" s="117" t="s">
        <v>14389</v>
      </c>
      <c r="F1929" s="46" t="s">
        <v>12793</v>
      </c>
      <c r="G1929" s="92">
        <v>43075</v>
      </c>
      <c r="H1929" s="90">
        <v>1117</v>
      </c>
    </row>
    <row r="1930" spans="1:8" x14ac:dyDescent="0.15">
      <c r="A1930" s="43" t="s">
        <v>12795</v>
      </c>
      <c r="B1930" s="44" t="s">
        <v>12796</v>
      </c>
      <c r="C1930" s="45" t="s">
        <v>12797</v>
      </c>
      <c r="D1930" s="116" t="s">
        <v>12798</v>
      </c>
      <c r="E1930" s="117"/>
      <c r="F1930" s="46"/>
      <c r="G1930" s="92">
        <v>43075</v>
      </c>
      <c r="H1930" s="90">
        <v>1116</v>
      </c>
    </row>
    <row r="1931" spans="1:8" x14ac:dyDescent="0.15">
      <c r="A1931" s="43" t="s">
        <v>12799</v>
      </c>
      <c r="B1931" s="44" t="s">
        <v>12800</v>
      </c>
      <c r="C1931" s="45" t="s">
        <v>12801</v>
      </c>
      <c r="D1931" s="116" t="s">
        <v>12802</v>
      </c>
      <c r="E1931" s="117"/>
      <c r="F1931" s="46"/>
      <c r="G1931" s="92">
        <v>43081</v>
      </c>
      <c r="H1931" s="90">
        <v>1121</v>
      </c>
    </row>
    <row r="1932" spans="1:8" x14ac:dyDescent="0.15">
      <c r="A1932" s="43" t="s">
        <v>12803</v>
      </c>
      <c r="B1932" s="44" t="s">
        <v>12804</v>
      </c>
      <c r="C1932" s="45" t="s">
        <v>12805</v>
      </c>
      <c r="D1932" s="116" t="s">
        <v>12806</v>
      </c>
      <c r="E1932" s="117"/>
      <c r="F1932" s="46"/>
      <c r="G1932" s="92">
        <v>43136</v>
      </c>
      <c r="H1932" s="90">
        <v>1240</v>
      </c>
    </row>
    <row r="1933" spans="1:8" x14ac:dyDescent="0.15">
      <c r="A1933" s="43" t="s">
        <v>12807</v>
      </c>
      <c r="B1933" s="44" t="s">
        <v>12808</v>
      </c>
      <c r="C1933" s="45" t="s">
        <v>12809</v>
      </c>
      <c r="D1933" s="116" t="s">
        <v>12810</v>
      </c>
      <c r="E1933" s="117"/>
      <c r="F1933" s="46"/>
      <c r="G1933" s="92">
        <v>43189</v>
      </c>
      <c r="H1933" s="90">
        <v>1463</v>
      </c>
    </row>
    <row r="1934" spans="1:8" x14ac:dyDescent="0.15">
      <c r="A1934" s="43" t="s">
        <v>12811</v>
      </c>
      <c r="B1934" s="44" t="s">
        <v>12812</v>
      </c>
      <c r="C1934" s="45"/>
      <c r="D1934" s="116" t="s">
        <v>12813</v>
      </c>
      <c r="E1934" s="117"/>
      <c r="F1934" s="46"/>
      <c r="G1934" s="92">
        <v>43189</v>
      </c>
      <c r="H1934" s="90">
        <v>1467</v>
      </c>
    </row>
    <row r="1935" spans="1:8" ht="31.5" x14ac:dyDescent="0.15">
      <c r="A1935" s="43" t="s">
        <v>12814</v>
      </c>
      <c r="B1935" s="44" t="s">
        <v>12815</v>
      </c>
      <c r="C1935" s="45" t="s">
        <v>12816</v>
      </c>
      <c r="D1935" s="116" t="s">
        <v>11438</v>
      </c>
      <c r="E1935" s="117" t="s">
        <v>14387</v>
      </c>
      <c r="F1935" s="46" t="s">
        <v>12727</v>
      </c>
      <c r="G1935" s="92">
        <v>43195</v>
      </c>
      <c r="H1935" s="90">
        <v>10</v>
      </c>
    </row>
    <row r="1936" spans="1:8" x14ac:dyDescent="0.15">
      <c r="A1936" s="43" t="s">
        <v>12817</v>
      </c>
      <c r="B1936" s="44" t="s">
        <v>12818</v>
      </c>
      <c r="C1936" s="45" t="s">
        <v>12819</v>
      </c>
      <c r="D1936" s="116" t="s">
        <v>12820</v>
      </c>
      <c r="E1936" s="117"/>
      <c r="F1936" s="46"/>
      <c r="G1936" s="92">
        <v>43237</v>
      </c>
      <c r="H1936" s="90">
        <v>189</v>
      </c>
    </row>
    <row r="1937" spans="1:8" x14ac:dyDescent="0.15">
      <c r="A1937" s="43" t="s">
        <v>12821</v>
      </c>
      <c r="B1937" s="44" t="s">
        <v>12822</v>
      </c>
      <c r="C1937" s="45" t="s">
        <v>12823</v>
      </c>
      <c r="D1937" s="116" t="s">
        <v>12824</v>
      </c>
      <c r="E1937" s="117"/>
      <c r="F1937" s="46"/>
      <c r="G1937" s="92">
        <v>43241</v>
      </c>
      <c r="H1937" s="90">
        <v>198</v>
      </c>
    </row>
    <row r="1938" spans="1:8" ht="31.5" x14ac:dyDescent="0.15">
      <c r="A1938" s="43" t="s">
        <v>12825</v>
      </c>
      <c r="B1938" s="44" t="s">
        <v>12826</v>
      </c>
      <c r="C1938" s="45" t="s">
        <v>12827</v>
      </c>
      <c r="D1938" s="116" t="s">
        <v>12828</v>
      </c>
      <c r="E1938" s="117"/>
      <c r="F1938" s="46"/>
      <c r="G1938" s="92">
        <v>43271</v>
      </c>
      <c r="H1938" s="90">
        <v>290</v>
      </c>
    </row>
    <row r="1939" spans="1:8" x14ac:dyDescent="0.15">
      <c r="A1939" s="43" t="s">
        <v>12829</v>
      </c>
      <c r="B1939" s="44" t="s">
        <v>12830</v>
      </c>
      <c r="C1939" s="45"/>
      <c r="D1939" s="116" t="s">
        <v>12831</v>
      </c>
      <c r="E1939" s="117"/>
      <c r="F1939" s="46"/>
      <c r="G1939" s="92">
        <v>43277</v>
      </c>
      <c r="H1939" s="90">
        <v>308</v>
      </c>
    </row>
    <row r="1940" spans="1:8" x14ac:dyDescent="0.15">
      <c r="A1940" s="43" t="s">
        <v>12832</v>
      </c>
      <c r="B1940" s="44" t="s">
        <v>12833</v>
      </c>
      <c r="C1940" s="45" t="s">
        <v>12834</v>
      </c>
      <c r="D1940" s="116" t="s">
        <v>12835</v>
      </c>
      <c r="E1940" s="117"/>
      <c r="F1940" s="46"/>
      <c r="G1940" s="92">
        <v>43293</v>
      </c>
      <c r="H1940" s="90">
        <v>360</v>
      </c>
    </row>
    <row r="1941" spans="1:8" ht="47.25" x14ac:dyDescent="0.15">
      <c r="A1941" s="43" t="s">
        <v>12836</v>
      </c>
      <c r="B1941" s="44" t="s">
        <v>12837</v>
      </c>
      <c r="C1941" s="45" t="s">
        <v>12838</v>
      </c>
      <c r="D1941" s="116" t="s">
        <v>12839</v>
      </c>
      <c r="E1941" s="117" t="s">
        <v>22646</v>
      </c>
      <c r="F1941" s="46" t="s">
        <v>22645</v>
      </c>
      <c r="G1941" s="92">
        <v>43311</v>
      </c>
      <c r="H1941" s="90">
        <v>523</v>
      </c>
    </row>
    <row r="1942" spans="1:8" ht="31.5" x14ac:dyDescent="0.15">
      <c r="A1942" s="43" t="s">
        <v>12840</v>
      </c>
      <c r="B1942" s="44" t="s">
        <v>12841</v>
      </c>
      <c r="C1942" s="45" t="s">
        <v>4286</v>
      </c>
      <c r="D1942" s="116" t="s">
        <v>7148</v>
      </c>
      <c r="E1942" s="117" t="s">
        <v>14475</v>
      </c>
      <c r="F1942" s="46" t="s">
        <v>12842</v>
      </c>
      <c r="G1942" s="92">
        <v>43350</v>
      </c>
      <c r="H1942" s="90">
        <v>685</v>
      </c>
    </row>
    <row r="1943" spans="1:8" x14ac:dyDescent="0.15">
      <c r="A1943" s="43" t="s">
        <v>12843</v>
      </c>
      <c r="B1943" s="44" t="s">
        <v>12844</v>
      </c>
      <c r="C1943" s="45" t="s">
        <v>12845</v>
      </c>
      <c r="D1943" s="116" t="s">
        <v>12846</v>
      </c>
      <c r="E1943" s="117"/>
      <c r="F1943" s="46"/>
      <c r="G1943" s="92">
        <v>43362</v>
      </c>
      <c r="H1943" s="90">
        <v>717</v>
      </c>
    </row>
    <row r="1944" spans="1:8" x14ac:dyDescent="0.15">
      <c r="A1944" s="43" t="s">
        <v>12847</v>
      </c>
      <c r="B1944" s="44" t="s">
        <v>12848</v>
      </c>
      <c r="C1944" s="45" t="s">
        <v>12849</v>
      </c>
      <c r="D1944" s="116" t="s">
        <v>12850</v>
      </c>
      <c r="E1944" s="117"/>
      <c r="F1944" s="46"/>
      <c r="G1944" s="92">
        <v>43397</v>
      </c>
      <c r="H1944" s="90">
        <v>869</v>
      </c>
    </row>
    <row r="1945" spans="1:8" x14ac:dyDescent="0.15">
      <c r="A1945" s="43" t="s">
        <v>12851</v>
      </c>
      <c r="B1945" s="44" t="s">
        <v>12852</v>
      </c>
      <c r="C1945" s="45" t="s">
        <v>12853</v>
      </c>
      <c r="D1945" s="116" t="s">
        <v>12854</v>
      </c>
      <c r="E1945" s="117"/>
      <c r="F1945" s="46"/>
      <c r="G1945" s="92">
        <v>43399</v>
      </c>
      <c r="H1945" s="90">
        <v>896</v>
      </c>
    </row>
    <row r="1946" spans="1:8" x14ac:dyDescent="0.15">
      <c r="A1946" s="43" t="s">
        <v>12855</v>
      </c>
      <c r="B1946" s="44" t="s">
        <v>12856</v>
      </c>
      <c r="C1946" s="45" t="s">
        <v>12857</v>
      </c>
      <c r="D1946" s="116" t="s">
        <v>12858</v>
      </c>
      <c r="E1946" s="117"/>
      <c r="F1946" s="46"/>
      <c r="G1946" s="92">
        <v>43404</v>
      </c>
      <c r="H1946" s="90">
        <v>929</v>
      </c>
    </row>
    <row r="1947" spans="1:8" ht="31.5" x14ac:dyDescent="0.15">
      <c r="A1947" s="43" t="s">
        <v>12859</v>
      </c>
      <c r="B1947" s="44" t="s">
        <v>12860</v>
      </c>
      <c r="C1947" s="45"/>
      <c r="D1947" s="116" t="s">
        <v>12861</v>
      </c>
      <c r="E1947" s="117"/>
      <c r="F1947" s="46"/>
      <c r="G1947" s="92">
        <v>43409</v>
      </c>
      <c r="H1947" s="90">
        <v>959</v>
      </c>
    </row>
    <row r="1948" spans="1:8" x14ac:dyDescent="0.15">
      <c r="A1948" s="43" t="s">
        <v>12862</v>
      </c>
      <c r="B1948" s="44" t="s">
        <v>12863</v>
      </c>
      <c r="C1948" s="45"/>
      <c r="D1948" s="116" t="s">
        <v>12864</v>
      </c>
      <c r="E1948" s="117"/>
      <c r="F1948" s="46"/>
      <c r="G1948" s="92">
        <v>43488</v>
      </c>
      <c r="H1948" s="90">
        <v>1140</v>
      </c>
    </row>
    <row r="1949" spans="1:8" x14ac:dyDescent="0.15">
      <c r="A1949" s="43" t="s">
        <v>12865</v>
      </c>
      <c r="B1949" s="44" t="s">
        <v>12866</v>
      </c>
      <c r="C1949" s="45"/>
      <c r="D1949" s="116" t="s">
        <v>12867</v>
      </c>
      <c r="E1949" s="117"/>
      <c r="F1949" s="46"/>
      <c r="G1949" s="92">
        <v>43488</v>
      </c>
      <c r="H1949" s="90">
        <v>1141</v>
      </c>
    </row>
    <row r="1950" spans="1:8" x14ac:dyDescent="0.15">
      <c r="A1950" s="43" t="s">
        <v>12868</v>
      </c>
      <c r="B1950" s="44" t="s">
        <v>12869</v>
      </c>
      <c r="C1950" s="45" t="s">
        <v>12870</v>
      </c>
      <c r="D1950" s="116" t="s">
        <v>12868</v>
      </c>
      <c r="E1950" s="117" t="s">
        <v>14477</v>
      </c>
      <c r="F1950" s="46" t="s">
        <v>12869</v>
      </c>
      <c r="G1950" s="92">
        <v>43538</v>
      </c>
      <c r="H1950" s="90">
        <v>1276</v>
      </c>
    </row>
    <row r="1951" spans="1:8" x14ac:dyDescent="0.15">
      <c r="A1951" s="43" t="s">
        <v>14476</v>
      </c>
      <c r="B1951" s="44" t="s">
        <v>12871</v>
      </c>
      <c r="C1951" s="45" t="s">
        <v>12872</v>
      </c>
      <c r="D1951" s="116" t="s">
        <v>12873</v>
      </c>
      <c r="E1951" s="117"/>
      <c r="F1951" s="46"/>
      <c r="G1951" s="92">
        <v>43551</v>
      </c>
      <c r="H1951" s="90">
        <v>1296</v>
      </c>
    </row>
    <row r="1952" spans="1:8" ht="31.5" x14ac:dyDescent="0.15">
      <c r="A1952" s="43" t="s">
        <v>12874</v>
      </c>
      <c r="B1952" s="44" t="s">
        <v>12875</v>
      </c>
      <c r="C1952" s="45"/>
      <c r="D1952" s="116" t="s">
        <v>12876</v>
      </c>
      <c r="E1952" s="117"/>
      <c r="F1952" s="46"/>
      <c r="G1952" s="92">
        <v>43579</v>
      </c>
      <c r="H1952" s="90">
        <v>128</v>
      </c>
    </row>
    <row r="1953" spans="1:8" ht="31.5" x14ac:dyDescent="0.15">
      <c r="A1953" s="43" t="s">
        <v>12877</v>
      </c>
      <c r="B1953" s="44" t="s">
        <v>12878</v>
      </c>
      <c r="C1953" s="45" t="s">
        <v>12879</v>
      </c>
      <c r="D1953" s="116" t="s">
        <v>12880</v>
      </c>
      <c r="E1953" s="117" t="s">
        <v>22746</v>
      </c>
      <c r="F1953" s="46" t="s">
        <v>12881</v>
      </c>
      <c r="G1953" s="92">
        <v>43593</v>
      </c>
      <c r="H1953" s="90">
        <v>170</v>
      </c>
    </row>
    <row r="1954" spans="1:8" x14ac:dyDescent="0.15">
      <c r="A1954" s="43" t="s">
        <v>12882</v>
      </c>
      <c r="B1954" s="44" t="s">
        <v>12883</v>
      </c>
      <c r="C1954" s="45" t="s">
        <v>12884</v>
      </c>
      <c r="D1954" s="116" t="s">
        <v>12461</v>
      </c>
      <c r="E1954" s="117"/>
      <c r="F1954" s="46"/>
      <c r="G1954" s="92">
        <v>43718</v>
      </c>
      <c r="H1954" s="90">
        <v>749</v>
      </c>
    </row>
    <row r="1955" spans="1:8" x14ac:dyDescent="0.15">
      <c r="A1955" s="43" t="s">
        <v>12885</v>
      </c>
      <c r="B1955" s="44" t="s">
        <v>12886</v>
      </c>
      <c r="C1955" s="45"/>
      <c r="D1955" s="116" t="s">
        <v>12887</v>
      </c>
      <c r="E1955" s="117"/>
      <c r="F1955" s="46"/>
      <c r="G1955" s="92">
        <v>43769</v>
      </c>
      <c r="H1955" s="90">
        <v>973</v>
      </c>
    </row>
    <row r="1956" spans="1:8" ht="31.5" x14ac:dyDescent="0.15">
      <c r="A1956" s="43" t="s">
        <v>12888</v>
      </c>
      <c r="B1956" s="44" t="s">
        <v>12889</v>
      </c>
      <c r="C1956" s="45" t="s">
        <v>12890</v>
      </c>
      <c r="D1956" s="116" t="s">
        <v>12891</v>
      </c>
      <c r="E1956" s="117"/>
      <c r="F1956" s="46"/>
      <c r="G1956" s="92">
        <v>43868</v>
      </c>
      <c r="H1956" s="90">
        <v>1149</v>
      </c>
    </row>
    <row r="1957" spans="1:8" ht="31.5" x14ac:dyDescent="0.15">
      <c r="A1957" s="43" t="s">
        <v>12892</v>
      </c>
      <c r="B1957" s="44" t="s">
        <v>12893</v>
      </c>
      <c r="C1957" s="45"/>
      <c r="D1957" s="116" t="s">
        <v>12894</v>
      </c>
      <c r="E1957" s="117"/>
      <c r="F1957" s="46"/>
      <c r="G1957" s="92">
        <v>43868</v>
      </c>
      <c r="H1957" s="90">
        <v>1150</v>
      </c>
    </row>
    <row r="1958" spans="1:8" x14ac:dyDescent="0.15">
      <c r="A1958" s="43" t="s">
        <v>12895</v>
      </c>
      <c r="B1958" s="44" t="s">
        <v>12896</v>
      </c>
      <c r="C1958" s="45"/>
      <c r="D1958" s="116" t="s">
        <v>12897</v>
      </c>
      <c r="E1958" s="117"/>
      <c r="F1958" s="46"/>
      <c r="G1958" s="92">
        <v>43886</v>
      </c>
      <c r="H1958" s="90">
        <v>1223</v>
      </c>
    </row>
    <row r="1959" spans="1:8" ht="31.5" x14ac:dyDescent="0.15">
      <c r="A1959" s="43" t="s">
        <v>12898</v>
      </c>
      <c r="B1959" s="44" t="s">
        <v>12899</v>
      </c>
      <c r="C1959" s="45" t="s">
        <v>12021</v>
      </c>
      <c r="D1959" s="116" t="s">
        <v>12900</v>
      </c>
      <c r="E1959" s="117"/>
      <c r="F1959" s="46"/>
      <c r="G1959" s="92">
        <v>43920</v>
      </c>
      <c r="H1959" s="90">
        <v>1273</v>
      </c>
    </row>
    <row r="1960" spans="1:8" ht="31.5" x14ac:dyDescent="0.15">
      <c r="A1960" s="43" t="s">
        <v>12901</v>
      </c>
      <c r="B1960" s="44" t="s">
        <v>12902</v>
      </c>
      <c r="C1960" s="45" t="s">
        <v>12903</v>
      </c>
      <c r="D1960" s="116" t="s">
        <v>11438</v>
      </c>
      <c r="E1960" s="117" t="s">
        <v>14478</v>
      </c>
      <c r="F1960" s="46" t="s">
        <v>12904</v>
      </c>
      <c r="G1960" s="92">
        <v>43949</v>
      </c>
      <c r="H1960" s="90">
        <v>120</v>
      </c>
    </row>
    <row r="1961" spans="1:8" x14ac:dyDescent="0.15">
      <c r="A1961" s="43" t="s">
        <v>12905</v>
      </c>
      <c r="B1961" s="44" t="s">
        <v>12906</v>
      </c>
      <c r="C1961" s="45" t="s">
        <v>12907</v>
      </c>
      <c r="D1961" s="116" t="s">
        <v>12908</v>
      </c>
      <c r="E1961" s="117"/>
      <c r="F1961" s="46"/>
      <c r="G1961" s="92">
        <v>43962</v>
      </c>
      <c r="H1961" s="90">
        <v>160</v>
      </c>
    </row>
    <row r="1962" spans="1:8" x14ac:dyDescent="0.15">
      <c r="A1962" s="43" t="s">
        <v>12909</v>
      </c>
      <c r="B1962" s="44" t="s">
        <v>12910</v>
      </c>
      <c r="C1962" s="45" t="s">
        <v>12911</v>
      </c>
      <c r="D1962" s="116" t="s">
        <v>12912</v>
      </c>
      <c r="E1962" s="117"/>
      <c r="F1962" s="46"/>
      <c r="G1962" s="92">
        <v>44012</v>
      </c>
      <c r="H1962" s="90">
        <v>307</v>
      </c>
    </row>
    <row r="1963" spans="1:8" x14ac:dyDescent="0.15">
      <c r="A1963" s="43" t="s">
        <v>12913</v>
      </c>
      <c r="B1963" s="44" t="s">
        <v>12914</v>
      </c>
      <c r="C1963" s="45"/>
      <c r="D1963" s="116" t="s">
        <v>12915</v>
      </c>
      <c r="E1963" s="117"/>
      <c r="F1963" s="46"/>
      <c r="G1963" s="92">
        <v>44021</v>
      </c>
      <c r="H1963" s="90">
        <v>332</v>
      </c>
    </row>
    <row r="1964" spans="1:8" x14ac:dyDescent="0.15">
      <c r="A1964" s="43" t="s">
        <v>12916</v>
      </c>
      <c r="B1964" s="44" t="s">
        <v>12917</v>
      </c>
      <c r="C1964" s="45"/>
      <c r="D1964" s="116" t="s">
        <v>12918</v>
      </c>
      <c r="E1964" s="117"/>
      <c r="F1964" s="46"/>
      <c r="G1964" s="92">
        <v>44055</v>
      </c>
      <c r="H1964" s="90">
        <v>530</v>
      </c>
    </row>
    <row r="1965" spans="1:8" x14ac:dyDescent="0.15">
      <c r="A1965" s="43" t="s">
        <v>12919</v>
      </c>
      <c r="B1965" s="44" t="s">
        <v>12920</v>
      </c>
      <c r="C1965" s="45" t="s">
        <v>12921</v>
      </c>
      <c r="D1965" s="116" t="s">
        <v>12922</v>
      </c>
      <c r="E1965" s="117" t="s">
        <v>14480</v>
      </c>
      <c r="F1965" s="46" t="s">
        <v>12923</v>
      </c>
      <c r="G1965" s="92">
        <v>44077</v>
      </c>
      <c r="H1965" s="90">
        <v>569</v>
      </c>
    </row>
    <row r="1966" spans="1:8" x14ac:dyDescent="0.15">
      <c r="A1966" s="43" t="s">
        <v>12924</v>
      </c>
      <c r="B1966" s="44" t="s">
        <v>12925</v>
      </c>
      <c r="C1966" s="45" t="s">
        <v>12926</v>
      </c>
      <c r="D1966" s="116" t="s">
        <v>12927</v>
      </c>
      <c r="E1966" s="117" t="s">
        <v>14481</v>
      </c>
      <c r="F1966" s="46" t="s">
        <v>12928</v>
      </c>
      <c r="G1966" s="92">
        <v>44081</v>
      </c>
      <c r="H1966" s="90">
        <v>576</v>
      </c>
    </row>
    <row r="1967" spans="1:8" x14ac:dyDescent="0.15">
      <c r="A1967" s="43" t="s">
        <v>14479</v>
      </c>
      <c r="B1967" s="44" t="s">
        <v>12929</v>
      </c>
      <c r="C1967" s="45" t="s">
        <v>12930</v>
      </c>
      <c r="D1967" s="116" t="s">
        <v>12931</v>
      </c>
      <c r="E1967" s="117"/>
      <c r="F1967" s="46"/>
      <c r="G1967" s="92">
        <v>44109</v>
      </c>
      <c r="H1967" s="90">
        <v>670</v>
      </c>
    </row>
    <row r="1968" spans="1:8" x14ac:dyDescent="0.15">
      <c r="A1968" s="43" t="s">
        <v>12932</v>
      </c>
      <c r="B1968" s="44" t="s">
        <v>12933</v>
      </c>
      <c r="C1968" s="45"/>
      <c r="D1968" s="116" t="s">
        <v>12934</v>
      </c>
      <c r="E1968" s="117"/>
      <c r="F1968" s="46"/>
      <c r="G1968" s="92">
        <v>44109</v>
      </c>
      <c r="H1968" s="90">
        <v>671</v>
      </c>
    </row>
    <row r="1969" spans="1:8" x14ac:dyDescent="0.15">
      <c r="A1969" s="43" t="s">
        <v>12935</v>
      </c>
      <c r="B1969" s="44" t="s">
        <v>12936</v>
      </c>
      <c r="C1969" s="45" t="s">
        <v>12937</v>
      </c>
      <c r="D1969" s="116" t="s">
        <v>12938</v>
      </c>
      <c r="E1969" s="117"/>
      <c r="F1969" s="46"/>
      <c r="G1969" s="92">
        <v>44116</v>
      </c>
      <c r="H1969" s="90">
        <v>685</v>
      </c>
    </row>
    <row r="1970" spans="1:8" ht="31.5" x14ac:dyDescent="0.15">
      <c r="A1970" s="43" t="s">
        <v>12939</v>
      </c>
      <c r="B1970" s="44" t="s">
        <v>12940</v>
      </c>
      <c r="C1970" s="45"/>
      <c r="D1970" s="116" t="s">
        <v>12707</v>
      </c>
      <c r="E1970" s="117" t="s">
        <v>14482</v>
      </c>
      <c r="F1970" s="46" t="s">
        <v>12705</v>
      </c>
      <c r="G1970" s="92">
        <v>44174</v>
      </c>
      <c r="H1970" s="90">
        <v>894</v>
      </c>
    </row>
    <row r="1971" spans="1:8" x14ac:dyDescent="0.15">
      <c r="A1971" s="43" t="s">
        <v>12941</v>
      </c>
      <c r="B1971" s="44" t="s">
        <v>12942</v>
      </c>
      <c r="C1971" s="45" t="s">
        <v>12943</v>
      </c>
      <c r="D1971" s="116" t="s">
        <v>12944</v>
      </c>
      <c r="E1971" s="117"/>
      <c r="F1971" s="46"/>
      <c r="G1971" s="92">
        <v>44298</v>
      </c>
      <c r="H1971" s="90">
        <v>21</v>
      </c>
    </row>
    <row r="1972" spans="1:8" ht="31.5" x14ac:dyDescent="0.15">
      <c r="A1972" s="43" t="s">
        <v>12945</v>
      </c>
      <c r="B1972" s="44" t="s">
        <v>12946</v>
      </c>
      <c r="C1972" s="45" t="s">
        <v>12947</v>
      </c>
      <c r="D1972" s="116" t="s">
        <v>10672</v>
      </c>
      <c r="E1972" s="117" t="s">
        <v>14483</v>
      </c>
      <c r="F1972" s="46" t="s">
        <v>12948</v>
      </c>
      <c r="G1972" s="92">
        <v>44307</v>
      </c>
      <c r="H1972" s="90">
        <v>35</v>
      </c>
    </row>
    <row r="1973" spans="1:8" x14ac:dyDescent="0.15">
      <c r="A1973" s="43" t="s">
        <v>12949</v>
      </c>
      <c r="B1973" s="44" t="s">
        <v>12950</v>
      </c>
      <c r="C1973" s="45"/>
      <c r="D1973" s="116" t="s">
        <v>12951</v>
      </c>
      <c r="E1973" s="117"/>
      <c r="F1973" s="46"/>
      <c r="G1973" s="92">
        <v>44316</v>
      </c>
      <c r="H1973" s="90">
        <v>59</v>
      </c>
    </row>
    <row r="1974" spans="1:8" ht="31.5" x14ac:dyDescent="0.15">
      <c r="A1974" s="43" t="s">
        <v>12952</v>
      </c>
      <c r="B1974" s="44" t="s">
        <v>12953</v>
      </c>
      <c r="C1974" s="45" t="s">
        <v>12954</v>
      </c>
      <c r="D1974" s="116" t="s">
        <v>12955</v>
      </c>
      <c r="E1974" s="117" t="s">
        <v>14484</v>
      </c>
      <c r="F1974" s="46" t="s">
        <v>12956</v>
      </c>
      <c r="G1974" s="92">
        <v>44406</v>
      </c>
      <c r="H1974" s="90">
        <v>125</v>
      </c>
    </row>
    <row r="1975" spans="1:8" x14ac:dyDescent="0.15">
      <c r="A1975" s="43" t="s">
        <v>12957</v>
      </c>
      <c r="B1975" s="44" t="s">
        <v>12958</v>
      </c>
      <c r="C1975" s="45" t="s">
        <v>12959</v>
      </c>
      <c r="D1975" s="116" t="s">
        <v>12960</v>
      </c>
      <c r="E1975" s="117"/>
      <c r="F1975" s="46"/>
      <c r="G1975" s="92">
        <v>44411</v>
      </c>
      <c r="H1975" s="90">
        <v>128</v>
      </c>
    </row>
    <row r="1976" spans="1:8" x14ac:dyDescent="0.15">
      <c r="A1976" s="43" t="s">
        <v>12961</v>
      </c>
      <c r="B1976" s="44" t="s">
        <v>12962</v>
      </c>
      <c r="C1976" s="45"/>
      <c r="D1976" s="116" t="s">
        <v>12963</v>
      </c>
      <c r="E1976" s="117"/>
      <c r="F1976" s="46"/>
      <c r="G1976" s="92">
        <v>44441</v>
      </c>
      <c r="H1976" s="90">
        <v>135</v>
      </c>
    </row>
    <row r="1977" spans="1:8" x14ac:dyDescent="0.15">
      <c r="A1977" s="43" t="s">
        <v>12964</v>
      </c>
      <c r="B1977" s="44" t="s">
        <v>12965</v>
      </c>
      <c r="C1977" s="45"/>
      <c r="D1977" s="116" t="s">
        <v>12966</v>
      </c>
      <c r="E1977" s="117"/>
      <c r="F1977" s="46"/>
      <c r="G1977" s="92">
        <v>44452</v>
      </c>
      <c r="H1977" s="90">
        <v>138</v>
      </c>
    </row>
    <row r="1978" spans="1:8" ht="31.5" x14ac:dyDescent="0.15">
      <c r="A1978" s="43" t="s">
        <v>22760</v>
      </c>
      <c r="B1978" s="44" t="s">
        <v>12967</v>
      </c>
      <c r="C1978" s="45" t="s">
        <v>12968</v>
      </c>
      <c r="D1978" s="116" t="s">
        <v>22741</v>
      </c>
      <c r="E1978" s="117" t="s">
        <v>22742</v>
      </c>
      <c r="F1978" s="46" t="s">
        <v>22749</v>
      </c>
      <c r="G1978" s="92">
        <v>44466</v>
      </c>
      <c r="H1978" s="90">
        <v>151</v>
      </c>
    </row>
    <row r="1979" spans="1:8" x14ac:dyDescent="0.15">
      <c r="A1979" s="43" t="s">
        <v>12970</v>
      </c>
      <c r="B1979" s="44" t="s">
        <v>12971</v>
      </c>
      <c r="C1979" s="45"/>
      <c r="D1979" s="116" t="s">
        <v>12972</v>
      </c>
      <c r="E1979" s="117"/>
      <c r="F1979" s="46"/>
      <c r="G1979" s="92">
        <v>44490</v>
      </c>
      <c r="H1979" s="90">
        <v>167</v>
      </c>
    </row>
    <row r="1980" spans="1:8" x14ac:dyDescent="0.15">
      <c r="A1980" s="43" t="s">
        <v>12973</v>
      </c>
      <c r="B1980" s="44" t="s">
        <v>12974</v>
      </c>
      <c r="C1980" s="45" t="s">
        <v>12975</v>
      </c>
      <c r="D1980" s="116" t="s">
        <v>12969</v>
      </c>
      <c r="E1980" s="117" t="s">
        <v>21849</v>
      </c>
      <c r="F1980" s="46" t="s">
        <v>12976</v>
      </c>
      <c r="G1980" s="92">
        <v>44505</v>
      </c>
      <c r="H1980" s="90">
        <v>168</v>
      </c>
    </row>
    <row r="1981" spans="1:8" x14ac:dyDescent="0.15">
      <c r="A1981" s="43" t="s">
        <v>12977</v>
      </c>
      <c r="B1981" s="44" t="s">
        <v>12978</v>
      </c>
      <c r="C1981" s="45" t="s">
        <v>12979</v>
      </c>
      <c r="D1981" s="116" t="s">
        <v>12980</v>
      </c>
      <c r="E1981" s="117" t="s">
        <v>14390</v>
      </c>
      <c r="F1981" s="46" t="s">
        <v>12978</v>
      </c>
      <c r="G1981" s="92">
        <v>44566</v>
      </c>
      <c r="H1981" s="90">
        <v>184</v>
      </c>
    </row>
    <row r="1982" spans="1:8" x14ac:dyDescent="0.15">
      <c r="A1982" s="43" t="s">
        <v>12981</v>
      </c>
      <c r="B1982" s="44" t="s">
        <v>12982</v>
      </c>
      <c r="C1982" s="45" t="s">
        <v>12983</v>
      </c>
      <c r="D1982" s="116" t="s">
        <v>12984</v>
      </c>
      <c r="E1982" s="117"/>
      <c r="F1982" s="46"/>
      <c r="G1982" s="92">
        <v>44593</v>
      </c>
      <c r="H1982" s="90">
        <v>192</v>
      </c>
    </row>
    <row r="1983" spans="1:8" ht="31.5" x14ac:dyDescent="0.15">
      <c r="A1983" s="43" t="s">
        <v>14485</v>
      </c>
      <c r="B1983" s="44" t="s">
        <v>12985</v>
      </c>
      <c r="C1983" s="45" t="s">
        <v>12986</v>
      </c>
      <c r="D1983" s="116" t="s">
        <v>12987</v>
      </c>
      <c r="E1983" s="117" t="s">
        <v>14391</v>
      </c>
      <c r="F1983" s="46" t="s">
        <v>12985</v>
      </c>
      <c r="G1983" s="92">
        <v>44643</v>
      </c>
      <c r="H1983" s="90">
        <v>205</v>
      </c>
    </row>
    <row r="1984" spans="1:8" ht="31.5" x14ac:dyDescent="0.15">
      <c r="A1984" s="43" t="s">
        <v>12988</v>
      </c>
      <c r="B1984" s="44" t="s">
        <v>4794</v>
      </c>
      <c r="C1984" s="45" t="s">
        <v>12989</v>
      </c>
      <c r="D1984" s="116" t="s">
        <v>4796</v>
      </c>
      <c r="E1984" s="117" t="s">
        <v>22747</v>
      </c>
      <c r="F1984" s="46" t="s">
        <v>4797</v>
      </c>
      <c r="G1984" s="92">
        <v>44648</v>
      </c>
      <c r="H1984" s="90">
        <v>208</v>
      </c>
    </row>
    <row r="1985" spans="1:10" x14ac:dyDescent="0.15">
      <c r="A1985" s="43" t="s">
        <v>12990</v>
      </c>
      <c r="B1985" s="44" t="s">
        <v>12991</v>
      </c>
      <c r="C1985" s="45" t="s">
        <v>12992</v>
      </c>
      <c r="D1985" s="116" t="s">
        <v>12993</v>
      </c>
      <c r="E1985" s="117"/>
      <c r="F1985" s="46"/>
      <c r="G1985" s="92">
        <v>44648</v>
      </c>
      <c r="H1985" s="90">
        <v>209</v>
      </c>
    </row>
    <row r="1986" spans="1:10" ht="31.5" x14ac:dyDescent="0.15">
      <c r="A1986" s="43" t="s">
        <v>12994</v>
      </c>
      <c r="B1986" s="44" t="s">
        <v>12995</v>
      </c>
      <c r="C1986" s="45" t="s">
        <v>12996</v>
      </c>
      <c r="D1986" s="116" t="s">
        <v>11438</v>
      </c>
      <c r="E1986" s="117" t="s">
        <v>14478</v>
      </c>
      <c r="F1986" s="46" t="s">
        <v>12997</v>
      </c>
      <c r="G1986" s="92">
        <v>44649</v>
      </c>
      <c r="H1986" s="90">
        <v>211</v>
      </c>
    </row>
    <row r="1987" spans="1:10" ht="31.5" x14ac:dyDescent="0.15">
      <c r="A1987" s="43" t="s">
        <v>12998</v>
      </c>
      <c r="B1987" s="44" t="s">
        <v>12999</v>
      </c>
      <c r="C1987" s="45" t="s">
        <v>13000</v>
      </c>
      <c r="D1987" s="116" t="s">
        <v>13001</v>
      </c>
      <c r="E1987" s="117" t="s">
        <v>14392</v>
      </c>
      <c r="F1987" s="46" t="s">
        <v>13002</v>
      </c>
      <c r="G1987" s="92">
        <v>44725</v>
      </c>
      <c r="H1987" s="90">
        <v>923</v>
      </c>
    </row>
    <row r="1988" spans="1:10" x14ac:dyDescent="0.15">
      <c r="A1988" s="43" t="s">
        <v>13003</v>
      </c>
      <c r="B1988" s="44" t="s">
        <v>13004</v>
      </c>
      <c r="C1988" s="45" t="s">
        <v>13005</v>
      </c>
      <c r="D1988" s="116" t="s">
        <v>13006</v>
      </c>
      <c r="E1988" s="117" t="s">
        <v>14393</v>
      </c>
      <c r="F1988" s="46" t="s">
        <v>13004</v>
      </c>
      <c r="G1988" s="92">
        <v>44727</v>
      </c>
      <c r="H1988" s="90">
        <v>954</v>
      </c>
    </row>
    <row r="1989" spans="1:10" x14ac:dyDescent="0.15">
      <c r="A1989" s="43" t="s">
        <v>13007</v>
      </c>
      <c r="B1989" s="44" t="s">
        <v>13008</v>
      </c>
      <c r="C1989" s="45" t="s">
        <v>13009</v>
      </c>
      <c r="D1989" s="116" t="s">
        <v>13010</v>
      </c>
      <c r="E1989" s="117"/>
      <c r="F1989" s="46"/>
      <c r="G1989" s="92">
        <v>44742</v>
      </c>
      <c r="H1989" s="90">
        <v>1135</v>
      </c>
    </row>
    <row r="1990" spans="1:10" x14ac:dyDescent="0.15">
      <c r="A1990" s="43" t="s">
        <v>13011</v>
      </c>
      <c r="B1990" s="44" t="s">
        <v>13012</v>
      </c>
      <c r="C1990" s="45"/>
      <c r="D1990" s="116" t="s">
        <v>13013</v>
      </c>
      <c r="E1990" s="117"/>
      <c r="F1990" s="46"/>
      <c r="G1990" s="92">
        <v>44789</v>
      </c>
      <c r="H1990" s="90">
        <v>37</v>
      </c>
    </row>
    <row r="1991" spans="1:10" ht="31.5" x14ac:dyDescent="0.15">
      <c r="A1991" s="43" t="s">
        <v>13014</v>
      </c>
      <c r="B1991" s="44" t="s">
        <v>13015</v>
      </c>
      <c r="C1991" s="45" t="s">
        <v>13016</v>
      </c>
      <c r="D1991" s="116" t="s">
        <v>13017</v>
      </c>
      <c r="E1991" s="117" t="s">
        <v>22748</v>
      </c>
      <c r="F1991" s="46" t="s">
        <v>13018</v>
      </c>
      <c r="G1991" s="92">
        <v>44809</v>
      </c>
      <c r="H1991" s="90">
        <v>47</v>
      </c>
    </row>
    <row r="1992" spans="1:10" ht="31.5" x14ac:dyDescent="0.15">
      <c r="A1992" s="43" t="s">
        <v>13019</v>
      </c>
      <c r="B1992" s="44" t="s">
        <v>13020</v>
      </c>
      <c r="C1992" s="45"/>
      <c r="D1992" s="116" t="s">
        <v>13021</v>
      </c>
      <c r="E1992" s="117" t="s">
        <v>14486</v>
      </c>
      <c r="F1992" s="46" t="s">
        <v>13022</v>
      </c>
      <c r="G1992" s="92">
        <v>44858</v>
      </c>
      <c r="H1992" s="90">
        <v>74</v>
      </c>
    </row>
    <row r="1993" spans="1:10" x14ac:dyDescent="0.15">
      <c r="A1993" s="43" t="s">
        <v>13023</v>
      </c>
      <c r="B1993" s="44" t="s">
        <v>13024</v>
      </c>
      <c r="C1993" s="45" t="s">
        <v>11489</v>
      </c>
      <c r="D1993" s="116" t="s">
        <v>13025</v>
      </c>
      <c r="E1993" s="117" t="s">
        <v>14394</v>
      </c>
      <c r="F1993" s="46" t="s">
        <v>9167</v>
      </c>
      <c r="G1993" s="92">
        <v>44886</v>
      </c>
      <c r="H1993" s="90">
        <v>85</v>
      </c>
    </row>
    <row r="1994" spans="1:10" ht="31.5" x14ac:dyDescent="0.15">
      <c r="A1994" s="43" t="s">
        <v>13026</v>
      </c>
      <c r="B1994" s="44" t="s">
        <v>13027</v>
      </c>
      <c r="C1994" s="45"/>
      <c r="D1994" s="116" t="s">
        <v>13028</v>
      </c>
      <c r="E1994" s="117"/>
      <c r="F1994" s="46"/>
      <c r="G1994" s="92">
        <v>44886</v>
      </c>
      <c r="H1994" s="90">
        <v>86</v>
      </c>
    </row>
    <row r="1995" spans="1:10" x14ac:dyDescent="0.15">
      <c r="A1995" s="43" t="s">
        <v>13029</v>
      </c>
      <c r="B1995" s="44" t="s">
        <v>13030</v>
      </c>
      <c r="C1995" s="45"/>
      <c r="D1995" s="116" t="s">
        <v>13031</v>
      </c>
      <c r="E1995" s="117"/>
      <c r="F1995" s="46"/>
      <c r="G1995" s="92">
        <v>44904</v>
      </c>
      <c r="H1995" s="90">
        <v>89</v>
      </c>
    </row>
    <row r="1996" spans="1:10" x14ac:dyDescent="0.15">
      <c r="A1996" s="43" t="s">
        <v>13032</v>
      </c>
      <c r="B1996" s="44" t="s">
        <v>13033</v>
      </c>
      <c r="C1996" s="45"/>
      <c r="D1996" s="116" t="s">
        <v>13034</v>
      </c>
      <c r="E1996" s="117"/>
      <c r="F1996" s="46"/>
      <c r="G1996" s="92">
        <v>44918</v>
      </c>
      <c r="H1996" s="90">
        <v>97</v>
      </c>
    </row>
    <row r="1997" spans="1:10" ht="31.5" x14ac:dyDescent="0.15">
      <c r="A1997" s="43" t="s">
        <v>13035</v>
      </c>
      <c r="B1997" s="44" t="s">
        <v>13036</v>
      </c>
      <c r="C1997" s="45" t="s">
        <v>13037</v>
      </c>
      <c r="D1997" s="116" t="s">
        <v>13038</v>
      </c>
      <c r="E1997" s="117" t="s">
        <v>14487</v>
      </c>
      <c r="F1997" s="46" t="s">
        <v>13039</v>
      </c>
      <c r="G1997" s="92">
        <v>44960</v>
      </c>
      <c r="H1997" s="90">
        <v>109</v>
      </c>
    </row>
    <row r="1998" spans="1:10" ht="31.5" x14ac:dyDescent="0.15">
      <c r="A1998" s="165" t="s">
        <v>13040</v>
      </c>
      <c r="B1998" s="166" t="s">
        <v>13041</v>
      </c>
      <c r="C1998" s="167"/>
      <c r="D1998" s="168" t="s">
        <v>13042</v>
      </c>
      <c r="E1998" s="169"/>
      <c r="F1998" s="170"/>
      <c r="G1998" s="171">
        <v>44988</v>
      </c>
      <c r="H1998" s="164">
        <v>120</v>
      </c>
      <c r="I1998" s="120">
        <v>46199</v>
      </c>
      <c r="J1998" s="86" t="s">
        <v>22718</v>
      </c>
    </row>
    <row r="1999" spans="1:10" x14ac:dyDescent="0.15">
      <c r="A1999" s="43" t="s">
        <v>13044</v>
      </c>
      <c r="B1999" s="44" t="s">
        <v>13045</v>
      </c>
      <c r="C1999" s="45"/>
      <c r="D1999" s="116" t="s">
        <v>13046</v>
      </c>
      <c r="E1999" s="117"/>
      <c r="F1999" s="46"/>
      <c r="G1999" s="92">
        <v>44999</v>
      </c>
      <c r="H1999" s="90">
        <v>125</v>
      </c>
    </row>
    <row r="2000" spans="1:10" x14ac:dyDescent="0.15">
      <c r="A2000" s="43" t="s">
        <v>13047</v>
      </c>
      <c r="B2000" s="44" t="s">
        <v>13048</v>
      </c>
      <c r="C2000" s="45"/>
      <c r="D2000" s="116" t="s">
        <v>13049</v>
      </c>
      <c r="E2000" s="117"/>
      <c r="F2000" s="46"/>
      <c r="G2000" s="92">
        <v>45005</v>
      </c>
      <c r="H2000" s="90">
        <v>133</v>
      </c>
    </row>
    <row r="2001" spans="1:8" ht="31.5" x14ac:dyDescent="0.15">
      <c r="A2001" s="43" t="s">
        <v>13050</v>
      </c>
      <c r="B2001" s="44" t="s">
        <v>13051</v>
      </c>
      <c r="C2001" s="45"/>
      <c r="D2001" s="116" t="s">
        <v>13052</v>
      </c>
      <c r="E2001" s="117"/>
      <c r="F2001" s="46"/>
      <c r="G2001" s="92">
        <v>45015</v>
      </c>
      <c r="H2001" s="90">
        <v>142</v>
      </c>
    </row>
    <row r="2002" spans="1:8" ht="31.5" x14ac:dyDescent="0.15">
      <c r="A2002" s="43" t="s">
        <v>13053</v>
      </c>
      <c r="B2002" s="44" t="s">
        <v>13054</v>
      </c>
      <c r="C2002" s="45" t="s">
        <v>13055</v>
      </c>
      <c r="D2002" s="116" t="s">
        <v>13056</v>
      </c>
      <c r="E2002" s="117"/>
      <c r="F2002" s="46"/>
      <c r="G2002" s="92">
        <v>45021</v>
      </c>
      <c r="H2002" s="90">
        <v>2</v>
      </c>
    </row>
    <row r="2003" spans="1:8" x14ac:dyDescent="0.15">
      <c r="A2003" s="43" t="s">
        <v>13057</v>
      </c>
      <c r="B2003" s="44" t="s">
        <v>13058</v>
      </c>
      <c r="C2003" s="45"/>
      <c r="D2003" s="116" t="s">
        <v>13059</v>
      </c>
      <c r="E2003" s="117"/>
      <c r="F2003" s="46"/>
      <c r="G2003" s="92">
        <v>45078</v>
      </c>
      <c r="H2003" s="90">
        <v>25</v>
      </c>
    </row>
    <row r="2004" spans="1:8" x14ac:dyDescent="0.15">
      <c r="A2004" s="43" t="s">
        <v>10731</v>
      </c>
      <c r="B2004" s="44" t="s">
        <v>13060</v>
      </c>
      <c r="C2004" s="45"/>
      <c r="D2004" s="116" t="s">
        <v>13061</v>
      </c>
      <c r="E2004" s="117"/>
      <c r="F2004" s="46"/>
      <c r="G2004" s="92">
        <v>45120</v>
      </c>
      <c r="H2004" s="90">
        <v>34</v>
      </c>
    </row>
    <row r="2005" spans="1:8" ht="31.5" x14ac:dyDescent="0.15">
      <c r="A2005" s="43" t="s">
        <v>13062</v>
      </c>
      <c r="B2005" s="44" t="s">
        <v>13063</v>
      </c>
      <c r="C2005" s="45"/>
      <c r="D2005" s="116" t="s">
        <v>13064</v>
      </c>
      <c r="E2005" s="117"/>
      <c r="F2005" s="46"/>
      <c r="G2005" s="92">
        <v>45331</v>
      </c>
      <c r="H2005" s="90">
        <v>97</v>
      </c>
    </row>
    <row r="2006" spans="1:8" ht="31.5" x14ac:dyDescent="0.15">
      <c r="A2006" s="43" t="s">
        <v>13065</v>
      </c>
      <c r="B2006" s="44" t="s">
        <v>13066</v>
      </c>
      <c r="C2006" s="45"/>
      <c r="D2006" s="116" t="s">
        <v>13067</v>
      </c>
      <c r="E2006" s="117"/>
      <c r="F2006" s="46"/>
      <c r="G2006" s="92">
        <v>45398</v>
      </c>
      <c r="H2006" s="90">
        <v>5</v>
      </c>
    </row>
    <row r="2007" spans="1:8" x14ac:dyDescent="0.15">
      <c r="A2007" s="43" t="s">
        <v>13068</v>
      </c>
      <c r="B2007" s="44" t="s">
        <v>13069</v>
      </c>
      <c r="C2007" s="45" t="s">
        <v>13070</v>
      </c>
      <c r="D2007" s="116" t="s">
        <v>13071</v>
      </c>
      <c r="E2007" s="117"/>
      <c r="F2007" s="46"/>
      <c r="G2007" s="92">
        <v>45406</v>
      </c>
      <c r="H2007" s="90">
        <v>7</v>
      </c>
    </row>
    <row r="2008" spans="1:8" x14ac:dyDescent="0.15">
      <c r="A2008" s="43" t="s">
        <v>13072</v>
      </c>
      <c r="B2008" s="44" t="s">
        <v>13073</v>
      </c>
      <c r="C2008" s="45" t="s">
        <v>13074</v>
      </c>
      <c r="D2008" s="116" t="s">
        <v>13075</v>
      </c>
      <c r="E2008" s="117"/>
      <c r="F2008" s="46"/>
      <c r="G2008" s="92">
        <v>45412</v>
      </c>
      <c r="H2008" s="90">
        <v>9</v>
      </c>
    </row>
    <row r="2009" spans="1:8" ht="31.5" x14ac:dyDescent="0.15">
      <c r="A2009" s="43" t="s">
        <v>13076</v>
      </c>
      <c r="B2009" s="44" t="s">
        <v>13077</v>
      </c>
      <c r="C2009" s="45" t="s">
        <v>13078</v>
      </c>
      <c r="D2009" s="116" t="s">
        <v>7533</v>
      </c>
      <c r="E2009" s="117" t="s">
        <v>14395</v>
      </c>
      <c r="F2009" s="46" t="s">
        <v>13079</v>
      </c>
      <c r="G2009" s="92">
        <v>45420</v>
      </c>
      <c r="H2009" s="90">
        <v>10</v>
      </c>
    </row>
    <row r="2010" spans="1:8" ht="31.5" x14ac:dyDescent="0.15">
      <c r="A2010" s="43" t="s">
        <v>13080</v>
      </c>
      <c r="B2010" s="44" t="s">
        <v>13081</v>
      </c>
      <c r="C2010" s="45"/>
      <c r="D2010" s="116" t="s">
        <v>12707</v>
      </c>
      <c r="E2010" s="117" t="s">
        <v>14396</v>
      </c>
      <c r="F2010" s="46" t="s">
        <v>13082</v>
      </c>
      <c r="G2010" s="92">
        <v>45461</v>
      </c>
      <c r="H2010" s="90">
        <v>20</v>
      </c>
    </row>
    <row r="2011" spans="1:8" ht="31.5" x14ac:dyDescent="0.15">
      <c r="A2011" s="43" t="s">
        <v>13083</v>
      </c>
      <c r="B2011" s="44" t="s">
        <v>13084</v>
      </c>
      <c r="C2011" s="45"/>
      <c r="D2011" s="116" t="s">
        <v>13085</v>
      </c>
      <c r="E2011" s="117"/>
      <c r="F2011" s="46"/>
      <c r="G2011" s="92">
        <v>45530</v>
      </c>
      <c r="H2011" s="90">
        <v>43</v>
      </c>
    </row>
    <row r="2012" spans="1:8" x14ac:dyDescent="0.15">
      <c r="A2012" s="43" t="s">
        <v>13087</v>
      </c>
      <c r="B2012" s="44" t="s">
        <v>13088</v>
      </c>
      <c r="C2012" s="45" t="s">
        <v>12296</v>
      </c>
      <c r="D2012" s="116" t="s">
        <v>13089</v>
      </c>
      <c r="E2012" s="117" t="s">
        <v>14397</v>
      </c>
      <c r="F2012" s="46" t="s">
        <v>10442</v>
      </c>
      <c r="G2012" s="92">
        <v>45566</v>
      </c>
      <c r="H2012" s="90">
        <v>60</v>
      </c>
    </row>
    <row r="2013" spans="1:8" x14ac:dyDescent="0.15">
      <c r="A2013" s="43" t="s">
        <v>13090</v>
      </c>
      <c r="B2013" s="44" t="s">
        <v>13091</v>
      </c>
      <c r="C2013" s="45"/>
      <c r="D2013" s="116" t="s">
        <v>13092</v>
      </c>
      <c r="E2013" s="117"/>
      <c r="F2013" s="46"/>
      <c r="G2013" s="92">
        <v>45586</v>
      </c>
      <c r="H2013" s="90">
        <v>67</v>
      </c>
    </row>
    <row r="2014" spans="1:8" ht="31.5" x14ac:dyDescent="0.15">
      <c r="A2014" s="43" t="s">
        <v>13093</v>
      </c>
      <c r="B2014" s="44" t="s">
        <v>13094</v>
      </c>
      <c r="C2014" s="45" t="s">
        <v>13095</v>
      </c>
      <c r="D2014" s="116" t="s">
        <v>12987</v>
      </c>
      <c r="E2014" s="117" t="s">
        <v>14489</v>
      </c>
      <c r="F2014" s="46" t="s">
        <v>12985</v>
      </c>
      <c r="G2014" s="92">
        <v>45702</v>
      </c>
      <c r="H2014" s="90">
        <v>97</v>
      </c>
    </row>
    <row r="2015" spans="1:8" x14ac:dyDescent="0.15">
      <c r="A2015" s="43" t="s">
        <v>13096</v>
      </c>
      <c r="B2015" s="44" t="s">
        <v>13097</v>
      </c>
      <c r="C2015" s="45"/>
      <c r="D2015" s="116" t="s">
        <v>13098</v>
      </c>
      <c r="E2015" s="117"/>
      <c r="F2015" s="46"/>
      <c r="G2015" s="92">
        <v>45706</v>
      </c>
      <c r="H2015" s="90">
        <v>99</v>
      </c>
    </row>
    <row r="2016" spans="1:8" x14ac:dyDescent="0.15">
      <c r="A2016" s="43" t="s">
        <v>12119</v>
      </c>
      <c r="B2016" s="44" t="s">
        <v>14499</v>
      </c>
      <c r="C2016" s="45" t="s">
        <v>13099</v>
      </c>
      <c r="D2016" s="116" t="s">
        <v>13100</v>
      </c>
      <c r="E2016" s="117"/>
      <c r="F2016" s="46"/>
      <c r="G2016" s="92">
        <v>21419</v>
      </c>
      <c r="H2016" s="90">
        <v>736</v>
      </c>
    </row>
    <row r="2017" spans="1:8" x14ac:dyDescent="0.15">
      <c r="A2017" s="43" t="s">
        <v>11004</v>
      </c>
      <c r="B2017" s="44" t="s">
        <v>14500</v>
      </c>
      <c r="C2017" s="45" t="s">
        <v>13101</v>
      </c>
      <c r="D2017" s="116" t="s">
        <v>3158</v>
      </c>
      <c r="E2017" s="117"/>
      <c r="F2017" s="46"/>
      <c r="G2017" s="92">
        <v>22087</v>
      </c>
      <c r="H2017" s="90">
        <v>169</v>
      </c>
    </row>
    <row r="2018" spans="1:8" x14ac:dyDescent="0.15">
      <c r="A2018" s="43" t="s">
        <v>13102</v>
      </c>
      <c r="B2018" s="44" t="s">
        <v>14501</v>
      </c>
      <c r="C2018" s="45" t="s">
        <v>13103</v>
      </c>
      <c r="D2018" s="116" t="s">
        <v>13104</v>
      </c>
      <c r="E2018" s="117"/>
      <c r="F2018" s="46"/>
      <c r="G2018" s="92">
        <v>24439</v>
      </c>
      <c r="H2018" s="90">
        <v>395</v>
      </c>
    </row>
    <row r="2019" spans="1:8" x14ac:dyDescent="0.15">
      <c r="A2019" s="43" t="s">
        <v>13105</v>
      </c>
      <c r="B2019" s="44" t="s">
        <v>14502</v>
      </c>
      <c r="C2019" s="45" t="s">
        <v>13106</v>
      </c>
      <c r="D2019" s="116" t="s">
        <v>13107</v>
      </c>
      <c r="E2019" s="117"/>
      <c r="F2019" s="46"/>
      <c r="G2019" s="92">
        <v>25602</v>
      </c>
      <c r="H2019" s="90">
        <v>414</v>
      </c>
    </row>
    <row r="2020" spans="1:8" ht="31.5" x14ac:dyDescent="0.15">
      <c r="A2020" s="43" t="s">
        <v>13108</v>
      </c>
      <c r="B2020" s="44" t="s">
        <v>14503</v>
      </c>
      <c r="C2020" s="45" t="s">
        <v>13109</v>
      </c>
      <c r="D2020" s="116" t="s">
        <v>13110</v>
      </c>
      <c r="E2020" s="117" t="s">
        <v>14488</v>
      </c>
      <c r="F2020" s="46" t="s">
        <v>14504</v>
      </c>
      <c r="G2020" s="92">
        <v>25883</v>
      </c>
      <c r="H2020" s="90">
        <v>400</v>
      </c>
    </row>
    <row r="2021" spans="1:8" x14ac:dyDescent="0.15">
      <c r="A2021" s="43" t="s">
        <v>6646</v>
      </c>
      <c r="B2021" s="44" t="s">
        <v>14505</v>
      </c>
      <c r="C2021" s="45" t="s">
        <v>13111</v>
      </c>
      <c r="D2021" s="116" t="s">
        <v>13112</v>
      </c>
      <c r="E2021" s="117"/>
      <c r="F2021" s="46"/>
      <c r="G2021" s="92">
        <v>26099</v>
      </c>
      <c r="H2021" s="90">
        <v>77777</v>
      </c>
    </row>
    <row r="2022" spans="1:8" x14ac:dyDescent="0.15">
      <c r="A2022" s="43" t="s">
        <v>13113</v>
      </c>
      <c r="B2022" s="44" t="s">
        <v>14506</v>
      </c>
      <c r="C2022" s="45" t="s">
        <v>13114</v>
      </c>
      <c r="D2022" s="116" t="s">
        <v>13115</v>
      </c>
      <c r="E2022" s="117"/>
      <c r="F2022" s="46"/>
      <c r="G2022" s="92">
        <v>26106</v>
      </c>
      <c r="H2022" s="90">
        <v>44444</v>
      </c>
    </row>
    <row r="2023" spans="1:8" x14ac:dyDescent="0.15">
      <c r="A2023" s="43" t="s">
        <v>13116</v>
      </c>
      <c r="B2023" s="44" t="s">
        <v>14507</v>
      </c>
      <c r="C2023" s="45" t="s">
        <v>13117</v>
      </c>
      <c r="D2023" s="116" t="s">
        <v>13118</v>
      </c>
      <c r="E2023" s="117"/>
      <c r="F2023" s="46"/>
      <c r="G2023" s="92">
        <v>26217</v>
      </c>
      <c r="H2023" s="90">
        <v>268</v>
      </c>
    </row>
    <row r="2024" spans="1:8" x14ac:dyDescent="0.15">
      <c r="A2024" s="43" t="s">
        <v>13119</v>
      </c>
      <c r="B2024" s="44" t="s">
        <v>14508</v>
      </c>
      <c r="C2024" s="45" t="s">
        <v>13120</v>
      </c>
      <c r="D2024" s="116" t="s">
        <v>13121</v>
      </c>
      <c r="E2024" s="117"/>
      <c r="F2024" s="46"/>
      <c r="G2024" s="92">
        <v>26393</v>
      </c>
      <c r="H2024" s="90">
        <v>1</v>
      </c>
    </row>
    <row r="2025" spans="1:8" x14ac:dyDescent="0.15">
      <c r="A2025" s="43" t="s">
        <v>13122</v>
      </c>
      <c r="B2025" s="44" t="s">
        <v>14509</v>
      </c>
      <c r="C2025" s="45" t="s">
        <v>13123</v>
      </c>
      <c r="D2025" s="116" t="s">
        <v>13124</v>
      </c>
      <c r="E2025" s="117"/>
      <c r="F2025" s="46"/>
      <c r="G2025" s="92">
        <v>26977</v>
      </c>
      <c r="H2025" s="90">
        <v>358</v>
      </c>
    </row>
    <row r="2026" spans="1:8" x14ac:dyDescent="0.15">
      <c r="A2026" s="43" t="s">
        <v>13127</v>
      </c>
      <c r="B2026" s="44" t="s">
        <v>14510</v>
      </c>
      <c r="C2026" s="45" t="s">
        <v>13128</v>
      </c>
      <c r="D2026" s="116" t="s">
        <v>13129</v>
      </c>
      <c r="E2026" s="117"/>
      <c r="F2026" s="46"/>
      <c r="G2026" s="92">
        <v>27389</v>
      </c>
      <c r="H2026" s="90">
        <v>436</v>
      </c>
    </row>
    <row r="2027" spans="1:8" x14ac:dyDescent="0.15">
      <c r="A2027" s="43" t="s">
        <v>13130</v>
      </c>
      <c r="B2027" s="44" t="s">
        <v>14511</v>
      </c>
      <c r="C2027" s="45" t="s">
        <v>13131</v>
      </c>
      <c r="D2027" s="116" t="s">
        <v>13132</v>
      </c>
      <c r="E2027" s="117"/>
      <c r="F2027" s="46"/>
      <c r="G2027" s="92">
        <v>27558</v>
      </c>
      <c r="H2027" s="90">
        <v>140</v>
      </c>
    </row>
    <row r="2028" spans="1:8" x14ac:dyDescent="0.15">
      <c r="A2028" s="43" t="s">
        <v>13133</v>
      </c>
      <c r="B2028" s="44" t="s">
        <v>14512</v>
      </c>
      <c r="C2028" s="45" t="s">
        <v>13134</v>
      </c>
      <c r="D2028" s="116" t="s">
        <v>13135</v>
      </c>
      <c r="E2028" s="117"/>
      <c r="F2028" s="46"/>
      <c r="G2028" s="92">
        <v>27610</v>
      </c>
      <c r="H2028" s="90">
        <v>210</v>
      </c>
    </row>
    <row r="2029" spans="1:8" x14ac:dyDescent="0.15">
      <c r="A2029" s="43" t="s">
        <v>13136</v>
      </c>
      <c r="B2029" s="44" t="s">
        <v>14513</v>
      </c>
      <c r="C2029" s="45" t="s">
        <v>13137</v>
      </c>
      <c r="D2029" s="116" t="s">
        <v>13138</v>
      </c>
      <c r="E2029" s="117"/>
      <c r="F2029" s="46"/>
      <c r="G2029" s="92">
        <v>27754</v>
      </c>
      <c r="H2029" s="90">
        <v>498</v>
      </c>
    </row>
    <row r="2030" spans="1:8" x14ac:dyDescent="0.15">
      <c r="A2030" s="43" t="s">
        <v>13139</v>
      </c>
      <c r="B2030" s="44" t="s">
        <v>14514</v>
      </c>
      <c r="C2030" s="45" t="s">
        <v>13140</v>
      </c>
      <c r="D2030" s="116" t="s">
        <v>13141</v>
      </c>
      <c r="E2030" s="117"/>
      <c r="F2030" s="46"/>
      <c r="G2030" s="92">
        <v>28105</v>
      </c>
      <c r="H2030" s="90">
        <v>616</v>
      </c>
    </row>
    <row r="2031" spans="1:8" x14ac:dyDescent="0.15">
      <c r="A2031" s="43" t="s">
        <v>9356</v>
      </c>
      <c r="B2031" s="44" t="s">
        <v>14515</v>
      </c>
      <c r="C2031" s="45" t="s">
        <v>13142</v>
      </c>
      <c r="D2031" s="116" t="s">
        <v>13143</v>
      </c>
      <c r="E2031" s="117"/>
      <c r="F2031" s="46"/>
      <c r="G2031" s="92">
        <v>28534</v>
      </c>
      <c r="H2031" s="90">
        <v>601</v>
      </c>
    </row>
    <row r="2032" spans="1:8" x14ac:dyDescent="0.15">
      <c r="A2032" s="43" t="s">
        <v>13144</v>
      </c>
      <c r="B2032" s="44" t="s">
        <v>14516</v>
      </c>
      <c r="C2032" s="45" t="s">
        <v>13145</v>
      </c>
      <c r="D2032" s="116" t="s">
        <v>13146</v>
      </c>
      <c r="E2032" s="117"/>
      <c r="F2032" s="46"/>
      <c r="G2032" s="92">
        <v>28704</v>
      </c>
      <c r="H2032" s="90">
        <v>186</v>
      </c>
    </row>
    <row r="2033" spans="1:8" x14ac:dyDescent="0.15">
      <c r="A2033" s="43" t="s">
        <v>13147</v>
      </c>
      <c r="B2033" s="44" t="s">
        <v>14517</v>
      </c>
      <c r="C2033" s="45" t="s">
        <v>13148</v>
      </c>
      <c r="D2033" s="116" t="s">
        <v>13149</v>
      </c>
      <c r="E2033" s="117"/>
      <c r="F2033" s="46"/>
      <c r="G2033" s="92">
        <v>29063</v>
      </c>
      <c r="H2033" s="90">
        <v>224</v>
      </c>
    </row>
    <row r="2034" spans="1:8" x14ac:dyDescent="0.15">
      <c r="A2034" s="43" t="s">
        <v>12106</v>
      </c>
      <c r="B2034" s="44" t="s">
        <v>14518</v>
      </c>
      <c r="C2034" s="45" t="s">
        <v>13150</v>
      </c>
      <c r="D2034" s="116" t="s">
        <v>13151</v>
      </c>
      <c r="E2034" s="117"/>
      <c r="F2034" s="46"/>
      <c r="G2034" s="92">
        <v>29164</v>
      </c>
      <c r="H2034" s="90">
        <v>498</v>
      </c>
    </row>
    <row r="2035" spans="1:8" ht="31.5" x14ac:dyDescent="0.15">
      <c r="A2035" s="43" t="s">
        <v>13152</v>
      </c>
      <c r="B2035" s="44" t="s">
        <v>14519</v>
      </c>
      <c r="C2035" s="45" t="s">
        <v>13153</v>
      </c>
      <c r="D2035" s="116" t="s">
        <v>13154</v>
      </c>
      <c r="E2035" s="117"/>
      <c r="F2035" s="46"/>
      <c r="G2035" s="92">
        <v>29180</v>
      </c>
      <c r="H2035" s="90">
        <v>606</v>
      </c>
    </row>
    <row r="2036" spans="1:8" x14ac:dyDescent="0.15">
      <c r="A2036" s="43" t="s">
        <v>11399</v>
      </c>
      <c r="B2036" s="44" t="s">
        <v>14520</v>
      </c>
      <c r="C2036" s="45" t="s">
        <v>13155</v>
      </c>
      <c r="D2036" s="116" t="s">
        <v>13156</v>
      </c>
      <c r="E2036" s="117"/>
      <c r="F2036" s="46"/>
      <c r="G2036" s="92">
        <v>29199</v>
      </c>
      <c r="H2036" s="90">
        <v>640</v>
      </c>
    </row>
    <row r="2037" spans="1:8" x14ac:dyDescent="0.15">
      <c r="A2037" s="43" t="s">
        <v>13157</v>
      </c>
      <c r="B2037" s="44" t="s">
        <v>14521</v>
      </c>
      <c r="C2037" s="45" t="s">
        <v>13158</v>
      </c>
      <c r="D2037" s="116" t="s">
        <v>13159</v>
      </c>
      <c r="E2037" s="117"/>
      <c r="F2037" s="46"/>
      <c r="G2037" s="92">
        <v>29213</v>
      </c>
      <c r="H2037" s="90">
        <v>669</v>
      </c>
    </row>
    <row r="2038" spans="1:8" x14ac:dyDescent="0.15">
      <c r="A2038" s="43" t="s">
        <v>13160</v>
      </c>
      <c r="B2038" s="44" t="s">
        <v>14522</v>
      </c>
      <c r="C2038" s="45" t="s">
        <v>13161</v>
      </c>
      <c r="D2038" s="116" t="s">
        <v>13162</v>
      </c>
      <c r="E2038" s="117"/>
      <c r="F2038" s="46"/>
      <c r="G2038" s="92">
        <v>29440</v>
      </c>
      <c r="H2038" s="90">
        <v>250</v>
      </c>
    </row>
    <row r="2039" spans="1:8" x14ac:dyDescent="0.15">
      <c r="A2039" s="43" t="s">
        <v>13163</v>
      </c>
      <c r="B2039" s="44" t="s">
        <v>14523</v>
      </c>
      <c r="C2039" s="45" t="s">
        <v>13164</v>
      </c>
      <c r="D2039" s="116" t="s">
        <v>13165</v>
      </c>
      <c r="E2039" s="117"/>
      <c r="F2039" s="46"/>
      <c r="G2039" s="92">
        <v>29440</v>
      </c>
      <c r="H2039" s="90">
        <v>251</v>
      </c>
    </row>
    <row r="2040" spans="1:8" x14ac:dyDescent="0.15">
      <c r="A2040" s="43" t="s">
        <v>8803</v>
      </c>
      <c r="B2040" s="44" t="s">
        <v>14524</v>
      </c>
      <c r="C2040" s="45" t="s">
        <v>13166</v>
      </c>
      <c r="D2040" s="116" t="s">
        <v>13167</v>
      </c>
      <c r="E2040" s="117"/>
      <c r="F2040" s="46"/>
      <c r="G2040" s="92">
        <v>29580</v>
      </c>
      <c r="H2040" s="90">
        <v>587</v>
      </c>
    </row>
    <row r="2041" spans="1:8" x14ac:dyDescent="0.15">
      <c r="A2041" s="43" t="s">
        <v>9614</v>
      </c>
      <c r="B2041" s="44" t="s">
        <v>14525</v>
      </c>
      <c r="C2041" s="45" t="s">
        <v>13168</v>
      </c>
      <c r="D2041" s="116" t="s">
        <v>13169</v>
      </c>
      <c r="E2041" s="117"/>
      <c r="F2041" s="46"/>
      <c r="G2041" s="92">
        <v>29657</v>
      </c>
      <c r="H2041" s="90">
        <v>725</v>
      </c>
    </row>
    <row r="2042" spans="1:8" x14ac:dyDescent="0.15">
      <c r="A2042" s="43" t="s">
        <v>13170</v>
      </c>
      <c r="B2042" s="44" t="s">
        <v>14526</v>
      </c>
      <c r="C2042" s="45" t="s">
        <v>13171</v>
      </c>
      <c r="D2042" s="116" t="s">
        <v>13172</v>
      </c>
      <c r="E2042" s="117"/>
      <c r="F2042" s="46"/>
      <c r="G2042" s="92">
        <v>29809</v>
      </c>
      <c r="H2042" s="90">
        <v>227</v>
      </c>
    </row>
    <row r="2043" spans="1:8" x14ac:dyDescent="0.15">
      <c r="A2043" s="43" t="s">
        <v>13173</v>
      </c>
      <c r="B2043" s="44" t="s">
        <v>14527</v>
      </c>
      <c r="C2043" s="45" t="s">
        <v>13174</v>
      </c>
      <c r="D2043" s="116" t="s">
        <v>13175</v>
      </c>
      <c r="E2043" s="117"/>
      <c r="F2043" s="46"/>
      <c r="G2043" s="92">
        <v>30040</v>
      </c>
      <c r="H2043" s="90">
        <v>752</v>
      </c>
    </row>
    <row r="2044" spans="1:8" x14ac:dyDescent="0.15">
      <c r="A2044" s="43" t="s">
        <v>9587</v>
      </c>
      <c r="B2044" s="44" t="s">
        <v>14528</v>
      </c>
      <c r="C2044" s="45" t="s">
        <v>13176</v>
      </c>
      <c r="D2044" s="116" t="s">
        <v>145</v>
      </c>
      <c r="E2044" s="117"/>
      <c r="F2044" s="46"/>
      <c r="G2044" s="92">
        <v>30158</v>
      </c>
      <c r="H2044" s="90">
        <v>226</v>
      </c>
    </row>
    <row r="2045" spans="1:8" x14ac:dyDescent="0.15">
      <c r="A2045" s="43" t="s">
        <v>13177</v>
      </c>
      <c r="B2045" s="44" t="s">
        <v>14529</v>
      </c>
      <c r="C2045" s="45" t="s">
        <v>13178</v>
      </c>
      <c r="D2045" s="116" t="s">
        <v>13179</v>
      </c>
      <c r="E2045" s="117"/>
      <c r="F2045" s="46"/>
      <c r="G2045" s="92">
        <v>30158</v>
      </c>
      <c r="H2045" s="90">
        <v>227</v>
      </c>
    </row>
    <row r="2046" spans="1:8" x14ac:dyDescent="0.15">
      <c r="A2046" s="43" t="s">
        <v>13180</v>
      </c>
      <c r="B2046" s="44" t="s">
        <v>14530</v>
      </c>
      <c r="C2046" s="45" t="s">
        <v>13181</v>
      </c>
      <c r="D2046" s="116" t="s">
        <v>13182</v>
      </c>
      <c r="E2046" s="117"/>
      <c r="F2046" s="46"/>
      <c r="G2046" s="92">
        <v>30291</v>
      </c>
      <c r="H2046" s="90">
        <v>626</v>
      </c>
    </row>
    <row r="2047" spans="1:8" x14ac:dyDescent="0.15">
      <c r="A2047" s="43" t="s">
        <v>13183</v>
      </c>
      <c r="B2047" s="44" t="s">
        <v>14531</v>
      </c>
      <c r="C2047" s="45" t="s">
        <v>13184</v>
      </c>
      <c r="D2047" s="116" t="s">
        <v>13185</v>
      </c>
      <c r="E2047" s="117"/>
      <c r="F2047" s="46"/>
      <c r="G2047" s="92">
        <v>30306</v>
      </c>
      <c r="H2047" s="90">
        <v>651</v>
      </c>
    </row>
    <row r="2048" spans="1:8" x14ac:dyDescent="0.15">
      <c r="A2048" s="43" t="s">
        <v>9427</v>
      </c>
      <c r="B2048" s="44" t="s">
        <v>14532</v>
      </c>
      <c r="C2048" s="45" t="s">
        <v>13186</v>
      </c>
      <c r="D2048" s="116" t="s">
        <v>13187</v>
      </c>
      <c r="E2048" s="117"/>
      <c r="F2048" s="46"/>
      <c r="G2048" s="92">
        <v>30462</v>
      </c>
      <c r="H2048" s="90">
        <v>96</v>
      </c>
    </row>
    <row r="2049" spans="1:8" x14ac:dyDescent="0.15">
      <c r="A2049" s="43" t="s">
        <v>13188</v>
      </c>
      <c r="B2049" s="44" t="s">
        <v>14533</v>
      </c>
      <c r="C2049" s="45" t="s">
        <v>13189</v>
      </c>
      <c r="D2049" s="116" t="s">
        <v>13190</v>
      </c>
      <c r="E2049" s="117"/>
      <c r="F2049" s="46"/>
      <c r="G2049" s="92">
        <v>30747</v>
      </c>
      <c r="H2049" s="90">
        <v>753</v>
      </c>
    </row>
    <row r="2050" spans="1:8" x14ac:dyDescent="0.15">
      <c r="A2050" s="43" t="s">
        <v>13191</v>
      </c>
      <c r="B2050" s="44" t="s">
        <v>14534</v>
      </c>
      <c r="C2050" s="45" t="s">
        <v>13192</v>
      </c>
      <c r="D2050" s="116" t="s">
        <v>13193</v>
      </c>
      <c r="E2050" s="117"/>
      <c r="F2050" s="46"/>
      <c r="G2050" s="92">
        <v>30847</v>
      </c>
      <c r="H2050" s="90">
        <v>148</v>
      </c>
    </row>
    <row r="2051" spans="1:8" x14ac:dyDescent="0.15">
      <c r="A2051" s="43" t="s">
        <v>11878</v>
      </c>
      <c r="B2051" s="44" t="s">
        <v>14535</v>
      </c>
      <c r="C2051" s="45" t="s">
        <v>13194</v>
      </c>
      <c r="D2051" s="116" t="s">
        <v>13195</v>
      </c>
      <c r="E2051" s="117"/>
      <c r="F2051" s="46"/>
      <c r="G2051" s="92">
        <v>30882</v>
      </c>
      <c r="H2051" s="90">
        <v>179</v>
      </c>
    </row>
    <row r="2052" spans="1:8" x14ac:dyDescent="0.15">
      <c r="A2052" s="43" t="s">
        <v>12612</v>
      </c>
      <c r="B2052" s="44" t="s">
        <v>14536</v>
      </c>
      <c r="C2052" s="45" t="s">
        <v>13196</v>
      </c>
      <c r="D2052" s="116" t="s">
        <v>13197</v>
      </c>
      <c r="E2052" s="117"/>
      <c r="F2052" s="46"/>
      <c r="G2052" s="92">
        <v>30972</v>
      </c>
      <c r="H2052" s="90">
        <v>406</v>
      </c>
    </row>
    <row r="2053" spans="1:8" x14ac:dyDescent="0.15">
      <c r="A2053" s="43" t="s">
        <v>13198</v>
      </c>
      <c r="B2053" s="44" t="s">
        <v>14537</v>
      </c>
      <c r="C2053" s="45" t="s">
        <v>13199</v>
      </c>
      <c r="D2053" s="116" t="s">
        <v>13200</v>
      </c>
      <c r="E2053" s="117"/>
      <c r="F2053" s="46"/>
      <c r="G2053" s="92">
        <v>31027</v>
      </c>
      <c r="H2053" s="90">
        <v>562</v>
      </c>
    </row>
    <row r="2054" spans="1:8" x14ac:dyDescent="0.15">
      <c r="A2054" s="43" t="s">
        <v>13201</v>
      </c>
      <c r="B2054" s="44" t="s">
        <v>14538</v>
      </c>
      <c r="C2054" s="45" t="s">
        <v>13202</v>
      </c>
      <c r="D2054" s="116" t="s">
        <v>13203</v>
      </c>
      <c r="E2054" s="117"/>
      <c r="F2054" s="46"/>
      <c r="G2054" s="92">
        <v>31034</v>
      </c>
      <c r="H2054" s="90">
        <v>574</v>
      </c>
    </row>
    <row r="2055" spans="1:8" ht="31.5" x14ac:dyDescent="0.15">
      <c r="A2055" s="43" t="s">
        <v>13204</v>
      </c>
      <c r="B2055" s="44" t="s">
        <v>14539</v>
      </c>
      <c r="C2055" s="45" t="s">
        <v>4919</v>
      </c>
      <c r="D2055" s="116" t="s">
        <v>4841</v>
      </c>
      <c r="E2055" s="117" t="s">
        <v>14488</v>
      </c>
      <c r="F2055" s="46" t="s">
        <v>14540</v>
      </c>
      <c r="G2055" s="92">
        <v>31054</v>
      </c>
      <c r="H2055" s="90">
        <v>724</v>
      </c>
    </row>
    <row r="2056" spans="1:8" x14ac:dyDescent="0.15">
      <c r="A2056" s="43" t="s">
        <v>12092</v>
      </c>
      <c r="B2056" s="44" t="s">
        <v>14541</v>
      </c>
      <c r="C2056" s="45" t="s">
        <v>13205</v>
      </c>
      <c r="D2056" s="116" t="s">
        <v>13206</v>
      </c>
      <c r="E2056" s="117"/>
      <c r="F2056" s="46"/>
      <c r="G2056" s="92">
        <v>31121</v>
      </c>
      <c r="H2056" s="90">
        <v>768</v>
      </c>
    </row>
    <row r="2057" spans="1:8" x14ac:dyDescent="0.15">
      <c r="A2057" s="43" t="s">
        <v>13207</v>
      </c>
      <c r="B2057" s="44" t="s">
        <v>14542</v>
      </c>
      <c r="C2057" s="45" t="s">
        <v>13208</v>
      </c>
      <c r="D2057" s="116" t="s">
        <v>13209</v>
      </c>
      <c r="E2057" s="117"/>
      <c r="F2057" s="46"/>
      <c r="G2057" s="92">
        <v>31251</v>
      </c>
      <c r="H2057" s="90">
        <v>243</v>
      </c>
    </row>
    <row r="2058" spans="1:8" x14ac:dyDescent="0.15">
      <c r="A2058" s="43" t="s">
        <v>13210</v>
      </c>
      <c r="B2058" s="44" t="s">
        <v>14543</v>
      </c>
      <c r="C2058" s="45" t="s">
        <v>13211</v>
      </c>
      <c r="D2058" s="116" t="s">
        <v>13212</v>
      </c>
      <c r="E2058" s="117"/>
      <c r="F2058" s="46"/>
      <c r="G2058" s="92">
        <v>31294</v>
      </c>
      <c r="H2058" s="90">
        <v>471</v>
      </c>
    </row>
    <row r="2059" spans="1:8" x14ac:dyDescent="0.15">
      <c r="A2059" s="43" t="s">
        <v>5879</v>
      </c>
      <c r="B2059" s="44" t="s">
        <v>14544</v>
      </c>
      <c r="C2059" s="45" t="s">
        <v>13213</v>
      </c>
      <c r="D2059" s="116" t="s">
        <v>13214</v>
      </c>
      <c r="E2059" s="117"/>
      <c r="F2059" s="46"/>
      <c r="G2059" s="92">
        <v>31294</v>
      </c>
      <c r="H2059" s="90">
        <v>472</v>
      </c>
    </row>
    <row r="2060" spans="1:8" x14ac:dyDescent="0.15">
      <c r="A2060" s="43" t="s">
        <v>13215</v>
      </c>
      <c r="B2060" s="44" t="s">
        <v>14545</v>
      </c>
      <c r="C2060" s="45" t="s">
        <v>13216</v>
      </c>
      <c r="D2060" s="116" t="s">
        <v>13217</v>
      </c>
      <c r="E2060" s="117"/>
      <c r="F2060" s="46"/>
      <c r="G2060" s="92">
        <v>31311</v>
      </c>
      <c r="H2060" s="90">
        <v>489</v>
      </c>
    </row>
    <row r="2061" spans="1:8" x14ac:dyDescent="0.15">
      <c r="A2061" s="43" t="s">
        <v>13218</v>
      </c>
      <c r="B2061" s="44" t="s">
        <v>14546</v>
      </c>
      <c r="C2061" s="45" t="s">
        <v>13219</v>
      </c>
      <c r="D2061" s="116" t="s">
        <v>13220</v>
      </c>
      <c r="E2061" s="117"/>
      <c r="F2061" s="46"/>
      <c r="G2061" s="92">
        <v>31372</v>
      </c>
      <c r="H2061" s="90">
        <v>682</v>
      </c>
    </row>
    <row r="2062" spans="1:8" x14ac:dyDescent="0.15">
      <c r="A2062" s="43" t="s">
        <v>13221</v>
      </c>
      <c r="B2062" s="44" t="s">
        <v>14547</v>
      </c>
      <c r="C2062" s="45" t="s">
        <v>13222</v>
      </c>
      <c r="D2062" s="116" t="s">
        <v>13223</v>
      </c>
      <c r="E2062" s="117"/>
      <c r="F2062" s="46"/>
      <c r="G2062" s="92">
        <v>31401</v>
      </c>
      <c r="H2062" s="90">
        <v>709</v>
      </c>
    </row>
    <row r="2063" spans="1:8" x14ac:dyDescent="0.15">
      <c r="A2063" s="43" t="s">
        <v>13224</v>
      </c>
      <c r="B2063" s="44" t="s">
        <v>14548</v>
      </c>
      <c r="C2063" s="45" t="s">
        <v>4981</v>
      </c>
      <c r="D2063" s="116" t="s">
        <v>13225</v>
      </c>
      <c r="E2063" s="117"/>
      <c r="F2063" s="46"/>
      <c r="G2063" s="92">
        <v>31475</v>
      </c>
      <c r="H2063" s="90">
        <v>894</v>
      </c>
    </row>
    <row r="2064" spans="1:8" x14ac:dyDescent="0.15">
      <c r="A2064" s="43" t="s">
        <v>13226</v>
      </c>
      <c r="B2064" s="44" t="s">
        <v>14549</v>
      </c>
      <c r="C2064" s="45" t="s">
        <v>13227</v>
      </c>
      <c r="D2064" s="116" t="s">
        <v>13228</v>
      </c>
      <c r="E2064" s="117"/>
      <c r="F2064" s="46"/>
      <c r="G2064" s="92">
        <v>31631</v>
      </c>
      <c r="H2064" s="90">
        <v>232</v>
      </c>
    </row>
    <row r="2065" spans="1:8" x14ac:dyDescent="0.15">
      <c r="A2065" s="43" t="s">
        <v>13229</v>
      </c>
      <c r="B2065" s="44" t="s">
        <v>14550</v>
      </c>
      <c r="C2065" s="45" t="s">
        <v>4922</v>
      </c>
      <c r="D2065" s="116" t="s">
        <v>4923</v>
      </c>
      <c r="E2065" s="117"/>
      <c r="F2065" s="46"/>
      <c r="G2065" s="92">
        <v>31736</v>
      </c>
      <c r="H2065" s="90">
        <v>575</v>
      </c>
    </row>
    <row r="2066" spans="1:8" x14ac:dyDescent="0.15">
      <c r="A2066" s="43" t="s">
        <v>13230</v>
      </c>
      <c r="B2066" s="44" t="s">
        <v>14551</v>
      </c>
      <c r="C2066" s="45" t="s">
        <v>13231</v>
      </c>
      <c r="D2066" s="116" t="s">
        <v>13232</v>
      </c>
      <c r="E2066" s="117"/>
      <c r="F2066" s="46"/>
      <c r="G2066" s="92">
        <v>31771</v>
      </c>
      <c r="H2066" s="90">
        <v>621</v>
      </c>
    </row>
    <row r="2067" spans="1:8" x14ac:dyDescent="0.15">
      <c r="A2067" s="43" t="s">
        <v>13233</v>
      </c>
      <c r="B2067" s="44" t="s">
        <v>14552</v>
      </c>
      <c r="C2067" s="45" t="s">
        <v>13234</v>
      </c>
      <c r="D2067" s="116" t="s">
        <v>13235</v>
      </c>
      <c r="E2067" s="117"/>
      <c r="F2067" s="46"/>
      <c r="G2067" s="92">
        <v>31987</v>
      </c>
      <c r="H2067" s="90">
        <v>246</v>
      </c>
    </row>
    <row r="2068" spans="1:8" x14ac:dyDescent="0.15">
      <c r="A2068" s="43" t="s">
        <v>13236</v>
      </c>
      <c r="B2068" s="44" t="s">
        <v>14553</v>
      </c>
      <c r="C2068" s="45" t="s">
        <v>13237</v>
      </c>
      <c r="D2068" s="116" t="s">
        <v>13238</v>
      </c>
      <c r="E2068" s="117"/>
      <c r="F2068" s="46"/>
      <c r="G2068" s="92">
        <v>32197</v>
      </c>
      <c r="H2068" s="90">
        <v>844</v>
      </c>
    </row>
    <row r="2069" spans="1:8" x14ac:dyDescent="0.15">
      <c r="A2069" s="43" t="s">
        <v>13239</v>
      </c>
      <c r="B2069" s="44" t="s">
        <v>14554</v>
      </c>
      <c r="C2069" s="45" t="s">
        <v>13240</v>
      </c>
      <c r="D2069" s="116" t="s">
        <v>13241</v>
      </c>
      <c r="E2069" s="117"/>
      <c r="F2069" s="46"/>
      <c r="G2069" s="92">
        <v>32332</v>
      </c>
      <c r="H2069" s="90">
        <v>225</v>
      </c>
    </row>
    <row r="2070" spans="1:8" x14ac:dyDescent="0.15">
      <c r="A2070" s="43" t="s">
        <v>13242</v>
      </c>
      <c r="B2070" s="44" t="s">
        <v>14555</v>
      </c>
      <c r="C2070" s="45" t="s">
        <v>13243</v>
      </c>
      <c r="D2070" s="116" t="s">
        <v>13244</v>
      </c>
      <c r="E2070" s="117"/>
      <c r="F2070" s="46"/>
      <c r="G2070" s="92">
        <v>32351</v>
      </c>
      <c r="H2070" s="90">
        <v>248</v>
      </c>
    </row>
    <row r="2071" spans="1:8" x14ac:dyDescent="0.15">
      <c r="A2071" s="43" t="s">
        <v>13245</v>
      </c>
      <c r="B2071" s="44" t="s">
        <v>14556</v>
      </c>
      <c r="C2071" s="45" t="s">
        <v>13246</v>
      </c>
      <c r="D2071" s="116" t="s">
        <v>13247</v>
      </c>
      <c r="E2071" s="117"/>
      <c r="F2071" s="46"/>
      <c r="G2071" s="92">
        <v>32385</v>
      </c>
      <c r="H2071" s="90">
        <v>482</v>
      </c>
    </row>
    <row r="2072" spans="1:8" x14ac:dyDescent="0.15">
      <c r="A2072" s="43" t="s">
        <v>13248</v>
      </c>
      <c r="B2072" s="44" t="s">
        <v>14557</v>
      </c>
      <c r="C2072" s="45" t="s">
        <v>13249</v>
      </c>
      <c r="D2072" s="116" t="s">
        <v>13250</v>
      </c>
      <c r="E2072" s="117"/>
      <c r="F2072" s="46"/>
      <c r="G2072" s="92">
        <v>32416</v>
      </c>
      <c r="H2072" s="90">
        <v>524</v>
      </c>
    </row>
    <row r="2073" spans="1:8" x14ac:dyDescent="0.15">
      <c r="A2073" s="43" t="s">
        <v>13251</v>
      </c>
      <c r="B2073" s="44" t="s">
        <v>14558</v>
      </c>
      <c r="C2073" s="45" t="s">
        <v>13252</v>
      </c>
      <c r="D2073" s="116" t="s">
        <v>13253</v>
      </c>
      <c r="E2073" s="117"/>
      <c r="F2073" s="46"/>
      <c r="G2073" s="92">
        <v>32611</v>
      </c>
      <c r="H2073" s="90">
        <v>8</v>
      </c>
    </row>
    <row r="2074" spans="1:8" x14ac:dyDescent="0.15">
      <c r="A2074" s="43" t="s">
        <v>13254</v>
      </c>
      <c r="B2074" s="44" t="s">
        <v>14559</v>
      </c>
      <c r="C2074" s="45" t="s">
        <v>13255</v>
      </c>
      <c r="D2074" s="116" t="s">
        <v>10074</v>
      </c>
      <c r="E2074" s="117"/>
      <c r="F2074" s="46"/>
      <c r="G2074" s="92">
        <v>32715</v>
      </c>
      <c r="H2074" s="90">
        <v>208</v>
      </c>
    </row>
    <row r="2075" spans="1:8" x14ac:dyDescent="0.15">
      <c r="A2075" s="43" t="s">
        <v>11944</v>
      </c>
      <c r="B2075" s="44" t="s">
        <v>14560</v>
      </c>
      <c r="C2075" s="45" t="s">
        <v>13256</v>
      </c>
      <c r="D2075" s="116" t="s">
        <v>13257</v>
      </c>
      <c r="E2075" s="117" t="s">
        <v>14398</v>
      </c>
      <c r="F2075" s="46" t="s">
        <v>11945</v>
      </c>
      <c r="G2075" s="92">
        <v>32720</v>
      </c>
      <c r="H2075" s="90">
        <v>216</v>
      </c>
    </row>
    <row r="2076" spans="1:8" x14ac:dyDescent="0.15">
      <c r="A2076" s="43" t="s">
        <v>13258</v>
      </c>
      <c r="B2076" s="44" t="s">
        <v>14561</v>
      </c>
      <c r="C2076" s="45" t="s">
        <v>13259</v>
      </c>
      <c r="D2076" s="116" t="s">
        <v>13260</v>
      </c>
      <c r="E2076" s="117"/>
      <c r="F2076" s="46"/>
      <c r="G2076" s="92">
        <v>33158</v>
      </c>
      <c r="H2076" s="90">
        <v>484</v>
      </c>
    </row>
    <row r="2077" spans="1:8" x14ac:dyDescent="0.15">
      <c r="A2077" s="43" t="s">
        <v>13261</v>
      </c>
      <c r="B2077" s="44" t="s">
        <v>14562</v>
      </c>
      <c r="C2077" s="45" t="s">
        <v>13262</v>
      </c>
      <c r="D2077" s="116" t="s">
        <v>13263</v>
      </c>
      <c r="E2077" s="117"/>
      <c r="F2077" s="46"/>
      <c r="G2077" s="92">
        <v>33212</v>
      </c>
      <c r="H2077" s="90">
        <v>665</v>
      </c>
    </row>
    <row r="2078" spans="1:8" x14ac:dyDescent="0.15">
      <c r="A2078" s="43" t="s">
        <v>13264</v>
      </c>
      <c r="B2078" s="44" t="s">
        <v>14563</v>
      </c>
      <c r="C2078" s="45" t="s">
        <v>13265</v>
      </c>
      <c r="D2078" s="116" t="s">
        <v>6772</v>
      </c>
      <c r="E2078" s="117"/>
      <c r="F2078" s="46"/>
      <c r="G2078" s="92">
        <v>33261</v>
      </c>
      <c r="H2078" s="90">
        <v>705</v>
      </c>
    </row>
    <row r="2079" spans="1:8" x14ac:dyDescent="0.15">
      <c r="A2079" s="43" t="s">
        <v>13266</v>
      </c>
      <c r="B2079" s="44" t="s">
        <v>14564</v>
      </c>
      <c r="C2079" s="45" t="s">
        <v>13267</v>
      </c>
      <c r="D2079" s="116" t="s">
        <v>13268</v>
      </c>
      <c r="E2079" s="117"/>
      <c r="F2079" s="46"/>
      <c r="G2079" s="92">
        <v>33305</v>
      </c>
      <c r="H2079" s="90">
        <v>878</v>
      </c>
    </row>
    <row r="2080" spans="1:8" x14ac:dyDescent="0.15">
      <c r="A2080" s="43" t="s">
        <v>13198</v>
      </c>
      <c r="B2080" s="44" t="s">
        <v>14565</v>
      </c>
      <c r="C2080" s="45" t="s">
        <v>13269</v>
      </c>
      <c r="D2080" s="116" t="s">
        <v>13270</v>
      </c>
      <c r="E2080" s="117"/>
      <c r="F2080" s="46"/>
      <c r="G2080" s="92">
        <v>33351</v>
      </c>
      <c r="H2080" s="90">
        <v>29</v>
      </c>
    </row>
    <row r="2081" spans="1:8" x14ac:dyDescent="0.15">
      <c r="A2081" s="43" t="s">
        <v>13271</v>
      </c>
      <c r="B2081" s="44" t="s">
        <v>14566</v>
      </c>
      <c r="C2081" s="45" t="s">
        <v>13272</v>
      </c>
      <c r="D2081" s="116" t="s">
        <v>13273</v>
      </c>
      <c r="E2081" s="117"/>
      <c r="F2081" s="46"/>
      <c r="G2081" s="92">
        <v>33395</v>
      </c>
      <c r="H2081" s="90">
        <v>167</v>
      </c>
    </row>
    <row r="2082" spans="1:8" x14ac:dyDescent="0.15">
      <c r="A2082" s="43" t="s">
        <v>13274</v>
      </c>
      <c r="B2082" s="44" t="s">
        <v>14567</v>
      </c>
      <c r="C2082" s="45" t="s">
        <v>13275</v>
      </c>
      <c r="D2082" s="116" t="s">
        <v>13276</v>
      </c>
      <c r="E2082" s="117"/>
      <c r="F2082" s="46"/>
      <c r="G2082" s="92">
        <v>33555</v>
      </c>
      <c r="H2082" s="90">
        <v>595</v>
      </c>
    </row>
    <row r="2083" spans="1:8" x14ac:dyDescent="0.15">
      <c r="A2083" s="43" t="s">
        <v>13277</v>
      </c>
      <c r="B2083" s="44" t="s">
        <v>14568</v>
      </c>
      <c r="C2083" s="45" t="s">
        <v>13278</v>
      </c>
      <c r="D2083" s="116" t="s">
        <v>13279</v>
      </c>
      <c r="E2083" s="117"/>
      <c r="F2083" s="46"/>
      <c r="G2083" s="92">
        <v>33736</v>
      </c>
      <c r="H2083" s="90">
        <v>109</v>
      </c>
    </row>
    <row r="2084" spans="1:8" x14ac:dyDescent="0.15">
      <c r="A2084" s="43" t="s">
        <v>13280</v>
      </c>
      <c r="B2084" s="44" t="s">
        <v>14569</v>
      </c>
      <c r="C2084" s="45" t="s">
        <v>13281</v>
      </c>
      <c r="D2084" s="116" t="s">
        <v>13282</v>
      </c>
      <c r="E2084" s="117"/>
      <c r="F2084" s="46"/>
      <c r="G2084" s="92">
        <v>33907</v>
      </c>
      <c r="H2084" s="90">
        <v>558</v>
      </c>
    </row>
    <row r="2085" spans="1:8" x14ac:dyDescent="0.15">
      <c r="A2085" s="43" t="s">
        <v>13283</v>
      </c>
      <c r="B2085" s="44" t="s">
        <v>14570</v>
      </c>
      <c r="C2085" s="45" t="s">
        <v>13284</v>
      </c>
      <c r="D2085" s="116" t="s">
        <v>13285</v>
      </c>
      <c r="E2085" s="117"/>
      <c r="F2085" s="46"/>
      <c r="G2085" s="92">
        <v>33946</v>
      </c>
      <c r="H2085" s="90">
        <v>661</v>
      </c>
    </row>
    <row r="2086" spans="1:8" x14ac:dyDescent="0.15">
      <c r="A2086" s="43" t="s">
        <v>13286</v>
      </c>
      <c r="B2086" s="44" t="s">
        <v>14571</v>
      </c>
      <c r="C2086" s="45" t="s">
        <v>13287</v>
      </c>
      <c r="D2086" s="116" t="s">
        <v>13288</v>
      </c>
      <c r="E2086" s="117"/>
      <c r="F2086" s="46"/>
      <c r="G2086" s="92">
        <v>34029</v>
      </c>
      <c r="H2086" s="90">
        <v>852</v>
      </c>
    </row>
    <row r="2087" spans="1:8" x14ac:dyDescent="0.15">
      <c r="A2087" s="43" t="s">
        <v>13289</v>
      </c>
      <c r="B2087" s="44" t="s">
        <v>14572</v>
      </c>
      <c r="C2087" s="45" t="s">
        <v>13290</v>
      </c>
      <c r="D2087" s="116" t="s">
        <v>13291</v>
      </c>
      <c r="E2087" s="117"/>
      <c r="F2087" s="46"/>
      <c r="G2087" s="92">
        <v>34079</v>
      </c>
      <c r="H2087" s="90">
        <v>24</v>
      </c>
    </row>
    <row r="2088" spans="1:8" x14ac:dyDescent="0.15">
      <c r="A2088" s="43" t="s">
        <v>13292</v>
      </c>
      <c r="B2088" s="44" t="s">
        <v>14573</v>
      </c>
      <c r="C2088" s="45" t="s">
        <v>13293</v>
      </c>
      <c r="D2088" s="116" t="s">
        <v>13294</v>
      </c>
      <c r="E2088" s="117"/>
      <c r="F2088" s="46"/>
      <c r="G2088" s="92">
        <v>34213</v>
      </c>
      <c r="H2088" s="90">
        <v>473</v>
      </c>
    </row>
    <row r="2089" spans="1:8" x14ac:dyDescent="0.15">
      <c r="A2089" s="43" t="s">
        <v>13295</v>
      </c>
      <c r="B2089" s="44" t="s">
        <v>14574</v>
      </c>
      <c r="C2089" s="45" t="s">
        <v>13296</v>
      </c>
      <c r="D2089" s="116" t="s">
        <v>13297</v>
      </c>
      <c r="E2089" s="117"/>
      <c r="F2089" s="46"/>
      <c r="G2089" s="92">
        <v>34264</v>
      </c>
      <c r="H2089" s="90">
        <v>523</v>
      </c>
    </row>
    <row r="2090" spans="1:8" x14ac:dyDescent="0.15">
      <c r="A2090" s="43" t="s">
        <v>13298</v>
      </c>
      <c r="B2090" s="44" t="s">
        <v>14575</v>
      </c>
      <c r="C2090" s="45" t="s">
        <v>13299</v>
      </c>
      <c r="D2090" s="116" t="s">
        <v>13300</v>
      </c>
      <c r="E2090" s="117"/>
      <c r="F2090" s="46"/>
      <c r="G2090" s="92">
        <v>34295</v>
      </c>
      <c r="H2090" s="90">
        <v>640</v>
      </c>
    </row>
    <row r="2091" spans="1:8" x14ac:dyDescent="0.15">
      <c r="A2091" s="43" t="s">
        <v>10184</v>
      </c>
      <c r="B2091" s="44" t="s">
        <v>14576</v>
      </c>
      <c r="C2091" s="45" t="s">
        <v>4892</v>
      </c>
      <c r="D2091" s="116" t="s">
        <v>13301</v>
      </c>
      <c r="E2091" s="117"/>
      <c r="F2091" s="46"/>
      <c r="G2091" s="92">
        <v>34309</v>
      </c>
      <c r="H2091" s="90">
        <v>650</v>
      </c>
    </row>
    <row r="2092" spans="1:8" x14ac:dyDescent="0.15">
      <c r="A2092" s="43" t="s">
        <v>13302</v>
      </c>
      <c r="B2092" s="44" t="s">
        <v>14577</v>
      </c>
      <c r="C2092" s="45" t="s">
        <v>13303</v>
      </c>
      <c r="D2092" s="116" t="s">
        <v>13304</v>
      </c>
      <c r="E2092" s="117"/>
      <c r="F2092" s="46"/>
      <c r="G2092" s="92">
        <v>34421</v>
      </c>
      <c r="H2092" s="90">
        <v>863</v>
      </c>
    </row>
    <row r="2093" spans="1:8" x14ac:dyDescent="0.15">
      <c r="A2093" s="43" t="s">
        <v>13305</v>
      </c>
      <c r="B2093" s="44" t="s">
        <v>14578</v>
      </c>
      <c r="C2093" s="45" t="s">
        <v>13306</v>
      </c>
      <c r="D2093" s="116" t="s">
        <v>13307</v>
      </c>
      <c r="E2093" s="117"/>
      <c r="F2093" s="46"/>
      <c r="G2093" s="92">
        <v>34578</v>
      </c>
      <c r="H2093" s="90">
        <v>460</v>
      </c>
    </row>
    <row r="2094" spans="1:8" x14ac:dyDescent="0.15">
      <c r="A2094" s="43" t="s">
        <v>13308</v>
      </c>
      <c r="B2094" s="44" t="s">
        <v>14579</v>
      </c>
      <c r="C2094" s="45" t="s">
        <v>13309</v>
      </c>
      <c r="D2094" s="116" t="s">
        <v>13310</v>
      </c>
      <c r="E2094" s="117"/>
      <c r="F2094" s="46"/>
      <c r="G2094" s="92">
        <v>34597</v>
      </c>
      <c r="H2094" s="90">
        <v>472</v>
      </c>
    </row>
    <row r="2095" spans="1:8" x14ac:dyDescent="0.15">
      <c r="A2095" s="43" t="s">
        <v>13311</v>
      </c>
      <c r="B2095" s="44" t="s">
        <v>14580</v>
      </c>
      <c r="C2095" s="45" t="s">
        <v>13312</v>
      </c>
      <c r="D2095" s="116" t="s">
        <v>13313</v>
      </c>
      <c r="E2095" s="117"/>
      <c r="F2095" s="46"/>
      <c r="G2095" s="92">
        <v>34806</v>
      </c>
      <c r="H2095" s="90">
        <v>13</v>
      </c>
    </row>
    <row r="2096" spans="1:8" x14ac:dyDescent="0.15">
      <c r="A2096" s="43" t="s">
        <v>13314</v>
      </c>
      <c r="B2096" s="44" t="s">
        <v>14581</v>
      </c>
      <c r="C2096" s="45" t="s">
        <v>13315</v>
      </c>
      <c r="D2096" s="116" t="s">
        <v>13316</v>
      </c>
      <c r="E2096" s="117"/>
      <c r="F2096" s="46"/>
      <c r="G2096" s="92">
        <v>34890</v>
      </c>
      <c r="H2096" s="90">
        <v>198</v>
      </c>
    </row>
    <row r="2097" spans="1:8" x14ac:dyDescent="0.15">
      <c r="A2097" s="43" t="s">
        <v>13126</v>
      </c>
      <c r="B2097" s="44" t="s">
        <v>14582</v>
      </c>
      <c r="C2097" s="45" t="s">
        <v>13317</v>
      </c>
      <c r="D2097" s="116" t="s">
        <v>13318</v>
      </c>
      <c r="E2097" s="117"/>
      <c r="F2097" s="46"/>
      <c r="G2097" s="92">
        <v>34960</v>
      </c>
      <c r="H2097" s="90">
        <v>416</v>
      </c>
    </row>
    <row r="2098" spans="1:8" x14ac:dyDescent="0.15">
      <c r="A2098" s="43" t="s">
        <v>13319</v>
      </c>
      <c r="B2098" s="44" t="s">
        <v>14583</v>
      </c>
      <c r="C2098" s="45" t="s">
        <v>13320</v>
      </c>
      <c r="D2098" s="116" t="s">
        <v>13321</v>
      </c>
      <c r="E2098" s="117"/>
      <c r="F2098" s="46"/>
      <c r="G2098" s="92">
        <v>35009</v>
      </c>
      <c r="H2098" s="90">
        <v>555</v>
      </c>
    </row>
    <row r="2099" spans="1:8" x14ac:dyDescent="0.15">
      <c r="A2099" s="43" t="s">
        <v>8521</v>
      </c>
      <c r="B2099" s="44" t="s">
        <v>14584</v>
      </c>
      <c r="C2099" s="45" t="s">
        <v>13322</v>
      </c>
      <c r="D2099" s="116" t="s">
        <v>13323</v>
      </c>
      <c r="E2099" s="117"/>
      <c r="F2099" s="46"/>
      <c r="G2099" s="92">
        <v>35328</v>
      </c>
      <c r="H2099" s="90">
        <v>450</v>
      </c>
    </row>
    <row r="2100" spans="1:8" x14ac:dyDescent="0.15">
      <c r="A2100" s="43" t="s">
        <v>13324</v>
      </c>
      <c r="B2100" s="44" t="s">
        <v>14585</v>
      </c>
      <c r="C2100" s="45" t="s">
        <v>13325</v>
      </c>
      <c r="D2100" s="116" t="s">
        <v>13326</v>
      </c>
      <c r="E2100" s="117"/>
      <c r="F2100" s="46"/>
      <c r="G2100" s="92">
        <v>35384</v>
      </c>
      <c r="H2100" s="90">
        <v>570</v>
      </c>
    </row>
    <row r="2101" spans="1:8" x14ac:dyDescent="0.15">
      <c r="A2101" s="43" t="s">
        <v>13327</v>
      </c>
      <c r="B2101" s="44" t="s">
        <v>14586</v>
      </c>
      <c r="C2101" s="45" t="s">
        <v>13328</v>
      </c>
      <c r="D2101" s="116" t="s">
        <v>13329</v>
      </c>
      <c r="E2101" s="117"/>
      <c r="F2101" s="46"/>
      <c r="G2101" s="92">
        <v>35405</v>
      </c>
      <c r="H2101" s="90">
        <v>618</v>
      </c>
    </row>
    <row r="2102" spans="1:8" x14ac:dyDescent="0.15">
      <c r="A2102" s="43" t="s">
        <v>13330</v>
      </c>
      <c r="B2102" s="44" t="s">
        <v>14587</v>
      </c>
      <c r="C2102" s="45" t="s">
        <v>13331</v>
      </c>
      <c r="D2102" s="116" t="s">
        <v>13332</v>
      </c>
      <c r="E2102" s="117"/>
      <c r="F2102" s="46"/>
      <c r="G2102" s="92">
        <v>35411</v>
      </c>
      <c r="H2102" s="90">
        <v>621</v>
      </c>
    </row>
    <row r="2103" spans="1:8" ht="31.5" x14ac:dyDescent="0.15">
      <c r="A2103" s="43" t="s">
        <v>13333</v>
      </c>
      <c r="B2103" s="44" t="s">
        <v>14588</v>
      </c>
      <c r="C2103" s="45" t="s">
        <v>13334</v>
      </c>
      <c r="D2103" s="116" t="s">
        <v>13335</v>
      </c>
      <c r="E2103" s="117"/>
      <c r="F2103" s="46"/>
      <c r="G2103" s="92">
        <v>35508</v>
      </c>
      <c r="H2103" s="90">
        <v>795</v>
      </c>
    </row>
    <row r="2104" spans="1:8" x14ac:dyDescent="0.15">
      <c r="A2104" s="43" t="s">
        <v>13336</v>
      </c>
      <c r="B2104" s="44" t="s">
        <v>14589</v>
      </c>
      <c r="C2104" s="45" t="s">
        <v>13337</v>
      </c>
      <c r="D2104" s="116" t="s">
        <v>13338</v>
      </c>
      <c r="E2104" s="117"/>
      <c r="F2104" s="46"/>
      <c r="G2104" s="92">
        <v>35572</v>
      </c>
      <c r="H2104" s="90">
        <v>152</v>
      </c>
    </row>
    <row r="2105" spans="1:8" x14ac:dyDescent="0.15">
      <c r="A2105" s="43" t="s">
        <v>10290</v>
      </c>
      <c r="B2105" s="44" t="s">
        <v>14590</v>
      </c>
      <c r="C2105" s="45" t="s">
        <v>13339</v>
      </c>
      <c r="D2105" s="116" t="s">
        <v>13340</v>
      </c>
      <c r="E2105" s="117"/>
      <c r="F2105" s="46"/>
      <c r="G2105" s="92">
        <v>35773</v>
      </c>
      <c r="H2105" s="90">
        <v>594</v>
      </c>
    </row>
    <row r="2106" spans="1:8" ht="31.5" x14ac:dyDescent="0.15">
      <c r="A2106" s="43" t="s">
        <v>13341</v>
      </c>
      <c r="B2106" s="44" t="s">
        <v>14591</v>
      </c>
      <c r="C2106" s="45" t="s">
        <v>13342</v>
      </c>
      <c r="D2106" s="116" t="s">
        <v>7710</v>
      </c>
      <c r="E2106" s="117"/>
      <c r="F2106" s="46"/>
      <c r="G2106" s="92">
        <v>35781</v>
      </c>
      <c r="H2106" s="90">
        <v>597</v>
      </c>
    </row>
    <row r="2107" spans="1:8" x14ac:dyDescent="0.15">
      <c r="A2107" s="43" t="s">
        <v>13147</v>
      </c>
      <c r="B2107" s="44" t="s">
        <v>14592</v>
      </c>
      <c r="C2107" s="45" t="s">
        <v>13343</v>
      </c>
      <c r="D2107" s="116" t="s">
        <v>13344</v>
      </c>
      <c r="E2107" s="117"/>
      <c r="F2107" s="46"/>
      <c r="G2107" s="92">
        <v>35864</v>
      </c>
      <c r="H2107" s="90">
        <v>807</v>
      </c>
    </row>
    <row r="2108" spans="1:8" x14ac:dyDescent="0.15">
      <c r="A2108" s="43" t="s">
        <v>13345</v>
      </c>
      <c r="B2108" s="44" t="s">
        <v>14593</v>
      </c>
      <c r="C2108" s="45" t="s">
        <v>13346</v>
      </c>
      <c r="D2108" s="116" t="s">
        <v>13347</v>
      </c>
      <c r="E2108" s="117"/>
      <c r="F2108" s="46"/>
      <c r="G2108" s="92">
        <v>35885</v>
      </c>
      <c r="H2108" s="90">
        <v>826</v>
      </c>
    </row>
    <row r="2109" spans="1:8" x14ac:dyDescent="0.15">
      <c r="A2109" s="43" t="s">
        <v>4888</v>
      </c>
      <c r="B2109" s="44" t="s">
        <v>14594</v>
      </c>
      <c r="C2109" s="45" t="s">
        <v>4889</v>
      </c>
      <c r="D2109" s="116" t="s">
        <v>4890</v>
      </c>
      <c r="E2109" s="117"/>
      <c r="F2109" s="46"/>
      <c r="G2109" s="92">
        <v>36116</v>
      </c>
      <c r="H2109" s="90">
        <v>601</v>
      </c>
    </row>
    <row r="2110" spans="1:8" x14ac:dyDescent="0.15">
      <c r="A2110" s="43" t="s">
        <v>13348</v>
      </c>
      <c r="B2110" s="44" t="s">
        <v>14595</v>
      </c>
      <c r="C2110" s="45" t="s">
        <v>13349</v>
      </c>
      <c r="D2110" s="116" t="s">
        <v>13350</v>
      </c>
      <c r="E2110" s="117"/>
      <c r="F2110" s="46"/>
      <c r="G2110" s="92">
        <v>36357</v>
      </c>
      <c r="H2110" s="90">
        <v>113</v>
      </c>
    </row>
    <row r="2111" spans="1:8" x14ac:dyDescent="0.15">
      <c r="A2111" s="43" t="s">
        <v>13351</v>
      </c>
      <c r="B2111" s="44" t="s">
        <v>14596</v>
      </c>
      <c r="C2111" s="45" t="s">
        <v>13352</v>
      </c>
      <c r="D2111" s="116" t="s">
        <v>13353</v>
      </c>
      <c r="E2111" s="117"/>
      <c r="F2111" s="46"/>
      <c r="G2111" s="92">
        <v>36420</v>
      </c>
      <c r="H2111" s="90">
        <v>159</v>
      </c>
    </row>
    <row r="2112" spans="1:8" x14ac:dyDescent="0.15">
      <c r="A2112" s="43" t="s">
        <v>13354</v>
      </c>
      <c r="B2112" s="44" t="s">
        <v>14597</v>
      </c>
      <c r="C2112" s="45" t="s">
        <v>13355</v>
      </c>
      <c r="D2112" s="116" t="s">
        <v>13356</v>
      </c>
      <c r="E2112" s="117"/>
      <c r="F2112" s="46"/>
      <c r="G2112" s="92">
        <v>36504</v>
      </c>
      <c r="H2112" s="90">
        <v>219</v>
      </c>
    </row>
    <row r="2113" spans="1:8" x14ac:dyDescent="0.15">
      <c r="A2113" s="43" t="s">
        <v>13357</v>
      </c>
      <c r="B2113" s="44" t="s">
        <v>14598</v>
      </c>
      <c r="C2113" s="45" t="s">
        <v>13358</v>
      </c>
      <c r="D2113" s="116" t="s">
        <v>13359</v>
      </c>
      <c r="E2113" s="117"/>
      <c r="F2113" s="46"/>
      <c r="G2113" s="92">
        <v>36665</v>
      </c>
      <c r="H2113" s="90">
        <v>56</v>
      </c>
    </row>
    <row r="2114" spans="1:8" x14ac:dyDescent="0.15">
      <c r="A2114" s="43" t="s">
        <v>13360</v>
      </c>
      <c r="B2114" s="44" t="s">
        <v>14599</v>
      </c>
      <c r="C2114" s="45" t="s">
        <v>5007</v>
      </c>
      <c r="D2114" s="116" t="s">
        <v>5008</v>
      </c>
      <c r="E2114" s="117"/>
      <c r="F2114" s="46"/>
      <c r="G2114" s="92">
        <v>36733</v>
      </c>
      <c r="H2114" s="90">
        <v>135</v>
      </c>
    </row>
    <row r="2115" spans="1:8" x14ac:dyDescent="0.15">
      <c r="A2115" s="43" t="s">
        <v>13361</v>
      </c>
      <c r="B2115" s="44" t="s">
        <v>14600</v>
      </c>
      <c r="C2115" s="45" t="s">
        <v>13362</v>
      </c>
      <c r="D2115" s="116" t="s">
        <v>13363</v>
      </c>
      <c r="E2115" s="117"/>
      <c r="F2115" s="46"/>
      <c r="G2115" s="92">
        <v>36832</v>
      </c>
      <c r="H2115" s="90">
        <v>222</v>
      </c>
    </row>
    <row r="2116" spans="1:8" x14ac:dyDescent="0.15">
      <c r="A2116" s="43" t="s">
        <v>13364</v>
      </c>
      <c r="B2116" s="44" t="s">
        <v>14601</v>
      </c>
      <c r="C2116" s="45" t="s">
        <v>13365</v>
      </c>
      <c r="D2116" s="116" t="s">
        <v>13366</v>
      </c>
      <c r="E2116" s="117"/>
      <c r="F2116" s="46"/>
      <c r="G2116" s="92">
        <v>36852</v>
      </c>
      <c r="H2116" s="90">
        <v>231</v>
      </c>
    </row>
    <row r="2117" spans="1:8" x14ac:dyDescent="0.15">
      <c r="A2117" s="43" t="s">
        <v>9293</v>
      </c>
      <c r="B2117" s="44" t="s">
        <v>14602</v>
      </c>
      <c r="C2117" s="45" t="s">
        <v>13367</v>
      </c>
      <c r="D2117" s="116" t="s">
        <v>13368</v>
      </c>
      <c r="E2117" s="117"/>
      <c r="F2117" s="46"/>
      <c r="G2117" s="92">
        <v>36927</v>
      </c>
      <c r="H2117" s="90">
        <v>305</v>
      </c>
    </row>
    <row r="2118" spans="1:8" x14ac:dyDescent="0.15">
      <c r="A2118" s="43" t="s">
        <v>13369</v>
      </c>
      <c r="B2118" s="44" t="s">
        <v>14603</v>
      </c>
      <c r="C2118" s="45" t="s">
        <v>13370</v>
      </c>
      <c r="D2118" s="116" t="s">
        <v>13371</v>
      </c>
      <c r="E2118" s="117"/>
      <c r="F2118" s="46"/>
      <c r="G2118" s="92">
        <v>36945</v>
      </c>
      <c r="H2118" s="90">
        <v>346</v>
      </c>
    </row>
    <row r="2119" spans="1:8" x14ac:dyDescent="0.15">
      <c r="A2119" s="43" t="s">
        <v>13372</v>
      </c>
      <c r="B2119" s="44" t="s">
        <v>14604</v>
      </c>
      <c r="C2119" s="45" t="s">
        <v>13373</v>
      </c>
      <c r="D2119" s="116" t="s">
        <v>13374</v>
      </c>
      <c r="E2119" s="117"/>
      <c r="F2119" s="46"/>
      <c r="G2119" s="92">
        <v>37320</v>
      </c>
      <c r="H2119" s="90">
        <v>526</v>
      </c>
    </row>
    <row r="2120" spans="1:8" x14ac:dyDescent="0.15">
      <c r="A2120" s="43" t="s">
        <v>13375</v>
      </c>
      <c r="B2120" s="44" t="s">
        <v>14605</v>
      </c>
      <c r="C2120" s="45" t="s">
        <v>13376</v>
      </c>
      <c r="D2120" s="116" t="s">
        <v>13377</v>
      </c>
      <c r="E2120" s="117"/>
      <c r="F2120" s="46"/>
      <c r="G2120" s="92">
        <v>37452</v>
      </c>
      <c r="H2120" s="90">
        <v>178</v>
      </c>
    </row>
    <row r="2121" spans="1:8" x14ac:dyDescent="0.15">
      <c r="A2121" s="43" t="s">
        <v>13378</v>
      </c>
      <c r="B2121" s="44" t="s">
        <v>14606</v>
      </c>
      <c r="C2121" s="45" t="s">
        <v>13379</v>
      </c>
      <c r="D2121" s="116" t="s">
        <v>13380</v>
      </c>
      <c r="E2121" s="117"/>
      <c r="F2121" s="46"/>
      <c r="G2121" s="92">
        <v>37546</v>
      </c>
      <c r="H2121" s="90">
        <v>403</v>
      </c>
    </row>
    <row r="2122" spans="1:8" x14ac:dyDescent="0.15">
      <c r="A2122" s="43" t="s">
        <v>13381</v>
      </c>
      <c r="B2122" s="44" t="s">
        <v>14607</v>
      </c>
      <c r="C2122" s="45" t="s">
        <v>13382</v>
      </c>
      <c r="D2122" s="116" t="s">
        <v>13383</v>
      </c>
      <c r="E2122" s="117"/>
      <c r="F2122" s="46"/>
      <c r="G2122" s="92">
        <v>37963</v>
      </c>
      <c r="H2122" s="90">
        <v>413</v>
      </c>
    </row>
    <row r="2123" spans="1:8" x14ac:dyDescent="0.15">
      <c r="A2123" s="43" t="s">
        <v>13384</v>
      </c>
      <c r="B2123" s="44" t="s">
        <v>14608</v>
      </c>
      <c r="C2123" s="45" t="s">
        <v>13385</v>
      </c>
      <c r="D2123" s="116" t="s">
        <v>13386</v>
      </c>
      <c r="E2123" s="117"/>
      <c r="F2123" s="46"/>
      <c r="G2123" s="92">
        <v>38118</v>
      </c>
      <c r="H2123" s="90">
        <v>137</v>
      </c>
    </row>
    <row r="2124" spans="1:8" x14ac:dyDescent="0.15">
      <c r="A2124" s="43" t="s">
        <v>13387</v>
      </c>
      <c r="B2124" s="44" t="s">
        <v>14609</v>
      </c>
      <c r="C2124" s="45" t="s">
        <v>13388</v>
      </c>
      <c r="D2124" s="116" t="s">
        <v>13389</v>
      </c>
      <c r="E2124" s="117"/>
      <c r="F2124" s="46"/>
      <c r="G2124" s="92">
        <v>38167</v>
      </c>
      <c r="H2124" s="90">
        <v>170</v>
      </c>
    </row>
    <row r="2125" spans="1:8" x14ac:dyDescent="0.15">
      <c r="A2125" s="43" t="s">
        <v>13390</v>
      </c>
      <c r="B2125" s="44" t="s">
        <v>14610</v>
      </c>
      <c r="C2125" s="45" t="s">
        <v>13391</v>
      </c>
      <c r="D2125" s="116" t="s">
        <v>13392</v>
      </c>
      <c r="E2125" s="117"/>
      <c r="F2125" s="46"/>
      <c r="G2125" s="92">
        <v>38168</v>
      </c>
      <c r="H2125" s="90">
        <v>86</v>
      </c>
    </row>
    <row r="2126" spans="1:8" x14ac:dyDescent="0.15">
      <c r="A2126" s="43" t="s">
        <v>13393</v>
      </c>
      <c r="B2126" s="44" t="s">
        <v>14611</v>
      </c>
      <c r="C2126" s="45" t="s">
        <v>13394</v>
      </c>
      <c r="D2126" s="116" t="s">
        <v>13395</v>
      </c>
      <c r="E2126" s="117"/>
      <c r="F2126" s="46"/>
      <c r="G2126" s="92">
        <v>38173</v>
      </c>
      <c r="H2126" s="90">
        <v>177</v>
      </c>
    </row>
    <row r="2127" spans="1:8" x14ac:dyDescent="0.15">
      <c r="A2127" s="43" t="s">
        <v>13396</v>
      </c>
      <c r="B2127" s="44" t="s">
        <v>14612</v>
      </c>
      <c r="C2127" s="45" t="s">
        <v>13397</v>
      </c>
      <c r="D2127" s="116" t="s">
        <v>13398</v>
      </c>
      <c r="E2127" s="117"/>
      <c r="F2127" s="46"/>
      <c r="G2127" s="92">
        <v>38173</v>
      </c>
      <c r="H2127" s="90">
        <v>178</v>
      </c>
    </row>
    <row r="2128" spans="1:8" x14ac:dyDescent="0.15">
      <c r="A2128" s="43" t="s">
        <v>13399</v>
      </c>
      <c r="B2128" s="44" t="s">
        <v>14613</v>
      </c>
      <c r="C2128" s="45" t="s">
        <v>13400</v>
      </c>
      <c r="D2128" s="116" t="s">
        <v>13401</v>
      </c>
      <c r="E2128" s="117"/>
      <c r="F2128" s="46"/>
      <c r="G2128" s="92">
        <v>38338</v>
      </c>
      <c r="H2128" s="90">
        <v>553</v>
      </c>
    </row>
    <row r="2129" spans="1:8" x14ac:dyDescent="0.15">
      <c r="A2129" s="43" t="s">
        <v>13402</v>
      </c>
      <c r="B2129" s="44" t="s">
        <v>14614</v>
      </c>
      <c r="C2129" s="45" t="s">
        <v>13403</v>
      </c>
      <c r="D2129" s="116" t="s">
        <v>13404</v>
      </c>
      <c r="E2129" s="117"/>
      <c r="F2129" s="46"/>
      <c r="G2129" s="92">
        <v>38342</v>
      </c>
      <c r="H2129" s="90">
        <v>554</v>
      </c>
    </row>
    <row r="2130" spans="1:8" x14ac:dyDescent="0.15">
      <c r="A2130" s="43" t="s">
        <v>9367</v>
      </c>
      <c r="B2130" s="44" t="s">
        <v>14615</v>
      </c>
      <c r="C2130" s="45" t="s">
        <v>13405</v>
      </c>
      <c r="D2130" s="116" t="s">
        <v>13406</v>
      </c>
      <c r="E2130" s="117"/>
      <c r="F2130" s="46"/>
      <c r="G2130" s="92">
        <v>38399</v>
      </c>
      <c r="H2130" s="90">
        <v>631</v>
      </c>
    </row>
    <row r="2131" spans="1:8" x14ac:dyDescent="0.15">
      <c r="A2131" s="43" t="s">
        <v>13407</v>
      </c>
      <c r="B2131" s="44" t="s">
        <v>14616</v>
      </c>
      <c r="C2131" s="45" t="s">
        <v>13408</v>
      </c>
      <c r="D2131" s="116" t="s">
        <v>13409</v>
      </c>
      <c r="E2131" s="117"/>
      <c r="F2131" s="46"/>
      <c r="G2131" s="92">
        <v>38455</v>
      </c>
      <c r="H2131" s="90">
        <v>32</v>
      </c>
    </row>
    <row r="2132" spans="1:8" x14ac:dyDescent="0.15">
      <c r="A2132" s="43" t="s">
        <v>13410</v>
      </c>
      <c r="B2132" s="44" t="s">
        <v>14617</v>
      </c>
      <c r="C2132" s="45" t="s">
        <v>13411</v>
      </c>
      <c r="D2132" s="116" t="s">
        <v>13412</v>
      </c>
      <c r="E2132" s="117"/>
      <c r="F2132" s="46"/>
      <c r="G2132" s="92">
        <v>38503</v>
      </c>
      <c r="H2132" s="90">
        <v>84</v>
      </c>
    </row>
    <row r="2133" spans="1:8" ht="31.5" x14ac:dyDescent="0.15">
      <c r="A2133" s="43" t="s">
        <v>13413</v>
      </c>
      <c r="B2133" s="44" t="s">
        <v>14618</v>
      </c>
      <c r="C2133" s="45" t="s">
        <v>13414</v>
      </c>
      <c r="D2133" s="116" t="s">
        <v>13415</v>
      </c>
      <c r="E2133" s="117"/>
      <c r="F2133" s="46"/>
      <c r="G2133" s="92">
        <v>38516</v>
      </c>
      <c r="H2133" s="90">
        <v>99</v>
      </c>
    </row>
    <row r="2134" spans="1:8" x14ac:dyDescent="0.15">
      <c r="A2134" s="43" t="s">
        <v>13416</v>
      </c>
      <c r="B2134" s="44" t="s">
        <v>14619</v>
      </c>
      <c r="C2134" s="45" t="s">
        <v>13417</v>
      </c>
      <c r="D2134" s="116" t="s">
        <v>13418</v>
      </c>
      <c r="E2134" s="117"/>
      <c r="F2134" s="46"/>
      <c r="G2134" s="92">
        <v>39021</v>
      </c>
      <c r="H2134" s="90">
        <v>254</v>
      </c>
    </row>
    <row r="2135" spans="1:8" ht="31.5" x14ac:dyDescent="0.15">
      <c r="A2135" s="43" t="s">
        <v>13419</v>
      </c>
      <c r="B2135" s="44" t="s">
        <v>14620</v>
      </c>
      <c r="C2135" s="45" t="s">
        <v>13420</v>
      </c>
      <c r="D2135" s="116" t="s">
        <v>13421</v>
      </c>
      <c r="E2135" s="117" t="s">
        <v>14490</v>
      </c>
      <c r="F2135" s="46" t="s">
        <v>3531</v>
      </c>
      <c r="G2135" s="92">
        <v>39059</v>
      </c>
      <c r="H2135" s="90">
        <v>285</v>
      </c>
    </row>
    <row r="2136" spans="1:8" x14ac:dyDescent="0.15">
      <c r="A2136" s="43" t="s">
        <v>13422</v>
      </c>
      <c r="B2136" s="44" t="s">
        <v>14621</v>
      </c>
      <c r="C2136" s="45" t="s">
        <v>13423</v>
      </c>
      <c r="D2136" s="116" t="s">
        <v>13424</v>
      </c>
      <c r="E2136" s="117" t="s">
        <v>14399</v>
      </c>
      <c r="F2136" s="46" t="s">
        <v>14621</v>
      </c>
      <c r="G2136" s="92">
        <v>39069</v>
      </c>
      <c r="H2136" s="90">
        <v>291</v>
      </c>
    </row>
    <row r="2137" spans="1:8" ht="31.5" x14ac:dyDescent="0.15">
      <c r="A2137" s="43" t="s">
        <v>13425</v>
      </c>
      <c r="B2137" s="44" t="s">
        <v>14622</v>
      </c>
      <c r="C2137" s="45" t="s">
        <v>13426</v>
      </c>
      <c r="D2137" s="116" t="s">
        <v>13424</v>
      </c>
      <c r="E2137" s="117" t="s">
        <v>14399</v>
      </c>
      <c r="F2137" s="46" t="s">
        <v>14623</v>
      </c>
      <c r="G2137" s="92">
        <v>39069</v>
      </c>
      <c r="H2137" s="90">
        <v>294</v>
      </c>
    </row>
    <row r="2138" spans="1:8" x14ac:dyDescent="0.15">
      <c r="A2138" s="43" t="s">
        <v>13427</v>
      </c>
      <c r="B2138" s="44" t="s">
        <v>14624</v>
      </c>
      <c r="C2138" s="45" t="s">
        <v>13428</v>
      </c>
      <c r="D2138" s="116" t="s">
        <v>13429</v>
      </c>
      <c r="E2138" s="117"/>
      <c r="F2138" s="46"/>
      <c r="G2138" s="92">
        <v>39132</v>
      </c>
      <c r="H2138" s="90">
        <v>371</v>
      </c>
    </row>
    <row r="2139" spans="1:8" x14ac:dyDescent="0.15">
      <c r="A2139" s="43" t="s">
        <v>13430</v>
      </c>
      <c r="B2139" s="44" t="s">
        <v>14625</v>
      </c>
      <c r="C2139" s="45" t="s">
        <v>13431</v>
      </c>
      <c r="D2139" s="116" t="s">
        <v>13432</v>
      </c>
      <c r="E2139" s="117"/>
      <c r="F2139" s="46"/>
      <c r="G2139" s="92">
        <v>39379</v>
      </c>
      <c r="H2139" s="90">
        <v>345</v>
      </c>
    </row>
    <row r="2140" spans="1:8" x14ac:dyDescent="0.15">
      <c r="A2140" s="43" t="s">
        <v>13433</v>
      </c>
      <c r="B2140" s="44" t="s">
        <v>14626</v>
      </c>
      <c r="C2140" s="45" t="s">
        <v>13434</v>
      </c>
      <c r="D2140" s="116" t="s">
        <v>13435</v>
      </c>
      <c r="E2140" s="117"/>
      <c r="F2140" s="46"/>
      <c r="G2140" s="92">
        <v>39788</v>
      </c>
      <c r="H2140" s="90">
        <v>458</v>
      </c>
    </row>
    <row r="2141" spans="1:8" x14ac:dyDescent="0.15">
      <c r="A2141" s="43" t="s">
        <v>13436</v>
      </c>
      <c r="B2141" s="44" t="s">
        <v>14627</v>
      </c>
      <c r="C2141" s="45" t="s">
        <v>13437</v>
      </c>
      <c r="D2141" s="116" t="s">
        <v>13438</v>
      </c>
      <c r="E2141" s="117"/>
      <c r="F2141" s="46"/>
      <c r="G2141" s="92">
        <v>39912</v>
      </c>
      <c r="H2141" s="90">
        <v>11</v>
      </c>
    </row>
    <row r="2142" spans="1:8" x14ac:dyDescent="0.15">
      <c r="A2142" s="43" t="s">
        <v>5600</v>
      </c>
      <c r="B2142" s="44" t="s">
        <v>14628</v>
      </c>
      <c r="C2142" s="45" t="s">
        <v>13439</v>
      </c>
      <c r="D2142" s="116" t="s">
        <v>13440</v>
      </c>
      <c r="E2142" s="117"/>
      <c r="F2142" s="46"/>
      <c r="G2142" s="92">
        <v>40168</v>
      </c>
      <c r="H2142" s="90">
        <v>419</v>
      </c>
    </row>
    <row r="2143" spans="1:8" x14ac:dyDescent="0.15">
      <c r="A2143" s="43" t="s">
        <v>13441</v>
      </c>
      <c r="B2143" s="44" t="s">
        <v>14629</v>
      </c>
      <c r="C2143" s="45" t="s">
        <v>13442</v>
      </c>
      <c r="D2143" s="116" t="s">
        <v>13443</v>
      </c>
      <c r="E2143" s="117"/>
      <c r="F2143" s="46"/>
      <c r="G2143" s="92">
        <v>40386</v>
      </c>
      <c r="H2143" s="90">
        <v>249</v>
      </c>
    </row>
    <row r="2144" spans="1:8" x14ac:dyDescent="0.15">
      <c r="A2144" s="43" t="s">
        <v>13444</v>
      </c>
      <c r="B2144" s="44" t="s">
        <v>14630</v>
      </c>
      <c r="C2144" s="45" t="s">
        <v>13445</v>
      </c>
      <c r="D2144" s="116" t="s">
        <v>13446</v>
      </c>
      <c r="E2144" s="117"/>
      <c r="F2144" s="46"/>
      <c r="G2144" s="92">
        <v>40679</v>
      </c>
      <c r="H2144" s="90">
        <v>51</v>
      </c>
    </row>
    <row r="2145" spans="1:8" x14ac:dyDescent="0.15">
      <c r="A2145" s="43" t="s">
        <v>13447</v>
      </c>
      <c r="B2145" s="44" t="s">
        <v>13583</v>
      </c>
      <c r="C2145" s="45" t="s">
        <v>13448</v>
      </c>
      <c r="D2145" s="116" t="s">
        <v>13449</v>
      </c>
      <c r="E2145" s="117" t="s">
        <v>14400</v>
      </c>
      <c r="F2145" s="46" t="s">
        <v>14631</v>
      </c>
      <c r="G2145" s="92">
        <v>40722</v>
      </c>
      <c r="H2145" s="90">
        <v>94</v>
      </c>
    </row>
    <row r="2146" spans="1:8" ht="31.5" x14ac:dyDescent="0.15">
      <c r="A2146" s="43" t="s">
        <v>13450</v>
      </c>
      <c r="B2146" s="44" t="s">
        <v>14632</v>
      </c>
      <c r="C2146" s="45" t="s">
        <v>13451</v>
      </c>
      <c r="D2146" s="116" t="s">
        <v>13452</v>
      </c>
      <c r="E2146" s="117"/>
      <c r="F2146" s="46"/>
      <c r="G2146" s="92">
        <v>40749</v>
      </c>
      <c r="H2146" s="90">
        <v>148</v>
      </c>
    </row>
    <row r="2147" spans="1:8" x14ac:dyDescent="0.15">
      <c r="A2147" s="43" t="s">
        <v>9310</v>
      </c>
      <c r="B2147" s="44" t="s">
        <v>14633</v>
      </c>
      <c r="C2147" s="45" t="s">
        <v>13453</v>
      </c>
      <c r="D2147" s="116" t="s">
        <v>13454</v>
      </c>
      <c r="E2147" s="117"/>
      <c r="F2147" s="46"/>
      <c r="G2147" s="92">
        <v>40856</v>
      </c>
      <c r="H2147" s="90">
        <v>341</v>
      </c>
    </row>
    <row r="2148" spans="1:8" x14ac:dyDescent="0.15">
      <c r="A2148" s="43" t="s">
        <v>10101</v>
      </c>
      <c r="B2148" s="44" t="s">
        <v>14634</v>
      </c>
      <c r="C2148" s="45" t="s">
        <v>13455</v>
      </c>
      <c r="D2148" s="116" t="s">
        <v>13456</v>
      </c>
      <c r="E2148" s="117" t="s">
        <v>14401</v>
      </c>
      <c r="F2148" s="46" t="s">
        <v>14635</v>
      </c>
      <c r="G2148" s="92">
        <v>40996</v>
      </c>
      <c r="H2148" s="90">
        <v>458</v>
      </c>
    </row>
    <row r="2149" spans="1:8" x14ac:dyDescent="0.15">
      <c r="A2149" s="43" t="s">
        <v>13457</v>
      </c>
      <c r="B2149" s="44" t="s">
        <v>14636</v>
      </c>
      <c r="C2149" s="45" t="s">
        <v>13458</v>
      </c>
      <c r="D2149" s="116" t="s">
        <v>13459</v>
      </c>
      <c r="E2149" s="117"/>
      <c r="F2149" s="46"/>
      <c r="G2149" s="92">
        <v>41271</v>
      </c>
      <c r="H2149" s="90">
        <v>404</v>
      </c>
    </row>
    <row r="2150" spans="1:8" ht="31.5" x14ac:dyDescent="0.15">
      <c r="A2150" s="43" t="s">
        <v>13460</v>
      </c>
      <c r="B2150" s="44" t="s">
        <v>14637</v>
      </c>
      <c r="C2150" s="45" t="s">
        <v>13461</v>
      </c>
      <c r="D2150" s="116" t="s">
        <v>5049</v>
      </c>
      <c r="E2150" s="117" t="s">
        <v>14402</v>
      </c>
      <c r="F2150" s="46" t="s">
        <v>14638</v>
      </c>
      <c r="G2150" s="92">
        <v>41332</v>
      </c>
      <c r="H2150" s="90">
        <v>476</v>
      </c>
    </row>
    <row r="2151" spans="1:8" ht="31.5" x14ac:dyDescent="0.15">
      <c r="A2151" s="43" t="s">
        <v>13462</v>
      </c>
      <c r="B2151" s="44" t="s">
        <v>14639</v>
      </c>
      <c r="C2151" s="45" t="s">
        <v>13463</v>
      </c>
      <c r="D2151" s="116" t="s">
        <v>13464</v>
      </c>
      <c r="E2151" s="117"/>
      <c r="F2151" s="46"/>
      <c r="G2151" s="92">
        <v>41351</v>
      </c>
      <c r="H2151" s="90">
        <v>490</v>
      </c>
    </row>
    <row r="2152" spans="1:8" x14ac:dyDescent="0.15">
      <c r="A2152" s="43" t="s">
        <v>12579</v>
      </c>
      <c r="B2152" s="44" t="s">
        <v>14640</v>
      </c>
      <c r="C2152" s="45" t="s">
        <v>13465</v>
      </c>
      <c r="D2152" s="116" t="s">
        <v>13466</v>
      </c>
      <c r="E2152" s="117"/>
      <c r="F2152" s="46"/>
      <c r="G2152" s="92">
        <v>41436</v>
      </c>
      <c r="H2152" s="90">
        <v>167</v>
      </c>
    </row>
    <row r="2153" spans="1:8" x14ac:dyDescent="0.15">
      <c r="A2153" s="43" t="s">
        <v>13467</v>
      </c>
      <c r="B2153" s="44" t="s">
        <v>14641</v>
      </c>
      <c r="C2153" s="45" t="s">
        <v>13468</v>
      </c>
      <c r="D2153" s="116" t="s">
        <v>13469</v>
      </c>
      <c r="E2153" s="117"/>
      <c r="F2153" s="46"/>
      <c r="G2153" s="92">
        <v>41723</v>
      </c>
      <c r="H2153" s="90">
        <v>546</v>
      </c>
    </row>
    <row r="2154" spans="1:8" x14ac:dyDescent="0.15">
      <c r="A2154" s="43" t="s">
        <v>13470</v>
      </c>
      <c r="B2154" s="44" t="s">
        <v>14642</v>
      </c>
      <c r="C2154" s="45" t="s">
        <v>13471</v>
      </c>
      <c r="D2154" s="116" t="s">
        <v>13472</v>
      </c>
      <c r="E2154" s="117"/>
      <c r="F2154" s="46"/>
      <c r="G2154" s="92">
        <v>41753</v>
      </c>
      <c r="H2154" s="90">
        <v>95</v>
      </c>
    </row>
    <row r="2155" spans="1:8" ht="31.5" x14ac:dyDescent="0.15">
      <c r="A2155" s="43" t="s">
        <v>13473</v>
      </c>
      <c r="B2155" s="44" t="s">
        <v>14643</v>
      </c>
      <c r="C2155" s="45" t="s">
        <v>13474</v>
      </c>
      <c r="D2155" s="116" t="s">
        <v>13475</v>
      </c>
      <c r="E2155" s="117"/>
      <c r="F2155" s="46"/>
      <c r="G2155" s="92">
        <v>41928</v>
      </c>
      <c r="H2155" s="90">
        <v>332</v>
      </c>
    </row>
    <row r="2156" spans="1:8" ht="31.5" x14ac:dyDescent="0.15">
      <c r="A2156" s="43" t="s">
        <v>13476</v>
      </c>
      <c r="B2156" s="44" t="s">
        <v>14644</v>
      </c>
      <c r="C2156" s="45" t="s">
        <v>13477</v>
      </c>
      <c r="D2156" s="116" t="s">
        <v>13478</v>
      </c>
      <c r="E2156" s="117"/>
      <c r="F2156" s="46"/>
      <c r="G2156" s="92">
        <v>41964</v>
      </c>
      <c r="H2156" s="90">
        <v>425</v>
      </c>
    </row>
    <row r="2157" spans="1:8" x14ac:dyDescent="0.15">
      <c r="A2157" s="43" t="s">
        <v>13479</v>
      </c>
      <c r="B2157" s="44" t="s">
        <v>14645</v>
      </c>
      <c r="C2157" s="45" t="s">
        <v>13480</v>
      </c>
      <c r="D2157" s="116" t="s">
        <v>13481</v>
      </c>
      <c r="E2157" s="117"/>
      <c r="F2157" s="46"/>
      <c r="G2157" s="92">
        <v>41992</v>
      </c>
      <c r="H2157" s="90">
        <v>451</v>
      </c>
    </row>
    <row r="2158" spans="1:8" x14ac:dyDescent="0.15">
      <c r="A2158" s="43" t="s">
        <v>13482</v>
      </c>
      <c r="B2158" s="44" t="s">
        <v>14646</v>
      </c>
      <c r="C2158" s="45" t="s">
        <v>13483</v>
      </c>
      <c r="D2158" s="116" t="s">
        <v>13484</v>
      </c>
      <c r="E2158" s="117"/>
      <c r="F2158" s="46"/>
      <c r="G2158" s="92">
        <v>41995</v>
      </c>
      <c r="H2158" s="90">
        <v>454</v>
      </c>
    </row>
    <row r="2159" spans="1:8" x14ac:dyDescent="0.15">
      <c r="A2159" s="43" t="s">
        <v>13485</v>
      </c>
      <c r="B2159" s="44" t="s">
        <v>14647</v>
      </c>
      <c r="C2159" s="45" t="s">
        <v>13486</v>
      </c>
      <c r="D2159" s="116" t="s">
        <v>13487</v>
      </c>
      <c r="E2159" s="117"/>
      <c r="F2159" s="46"/>
      <c r="G2159" s="92">
        <v>42103</v>
      </c>
      <c r="H2159" s="90">
        <v>10</v>
      </c>
    </row>
    <row r="2160" spans="1:8" x14ac:dyDescent="0.15">
      <c r="A2160" s="43" t="s">
        <v>13488</v>
      </c>
      <c r="B2160" s="44" t="s">
        <v>14648</v>
      </c>
      <c r="C2160" s="45" t="s">
        <v>13489</v>
      </c>
      <c r="D2160" s="116" t="s">
        <v>13490</v>
      </c>
      <c r="E2160" s="117"/>
      <c r="F2160" s="46"/>
      <c r="G2160" s="92">
        <v>42122</v>
      </c>
      <c r="H2160" s="90">
        <v>59</v>
      </c>
    </row>
    <row r="2161" spans="1:8" ht="31.5" x14ac:dyDescent="0.15">
      <c r="A2161" s="43" t="s">
        <v>13491</v>
      </c>
      <c r="B2161" s="44" t="s">
        <v>14649</v>
      </c>
      <c r="C2161" s="45" t="s">
        <v>13492</v>
      </c>
      <c r="D2161" s="116" t="s">
        <v>2279</v>
      </c>
      <c r="E2161" s="117" t="s">
        <v>5564</v>
      </c>
      <c r="F2161" s="46" t="s">
        <v>2280</v>
      </c>
      <c r="G2161" s="92">
        <v>42150</v>
      </c>
      <c r="H2161" s="90">
        <v>133</v>
      </c>
    </row>
    <row r="2162" spans="1:8" x14ac:dyDescent="0.15">
      <c r="A2162" s="43" t="s">
        <v>13493</v>
      </c>
      <c r="B2162" s="44" t="s">
        <v>14650</v>
      </c>
      <c r="C2162" s="45" t="s">
        <v>13494</v>
      </c>
      <c r="D2162" s="116" t="s">
        <v>13495</v>
      </c>
      <c r="E2162" s="117"/>
      <c r="F2162" s="46"/>
      <c r="G2162" s="92">
        <v>42156</v>
      </c>
      <c r="H2162" s="90">
        <v>137</v>
      </c>
    </row>
    <row r="2163" spans="1:8" ht="31.5" x14ac:dyDescent="0.15">
      <c r="A2163" s="43" t="s">
        <v>13496</v>
      </c>
      <c r="B2163" s="44" t="s">
        <v>14651</v>
      </c>
      <c r="C2163" s="45" t="s">
        <v>13497</v>
      </c>
      <c r="D2163" s="116" t="s">
        <v>13498</v>
      </c>
      <c r="E2163" s="117"/>
      <c r="F2163" s="46"/>
      <c r="G2163" s="92">
        <v>42255</v>
      </c>
      <c r="H2163" s="90">
        <v>283</v>
      </c>
    </row>
    <row r="2164" spans="1:8" ht="31.5" x14ac:dyDescent="0.15">
      <c r="A2164" s="43" t="s">
        <v>13499</v>
      </c>
      <c r="B2164" s="44" t="s">
        <v>14652</v>
      </c>
      <c r="C2164" s="45" t="s">
        <v>13500</v>
      </c>
      <c r="D2164" s="116" t="s">
        <v>13501</v>
      </c>
      <c r="E2164" s="117"/>
      <c r="F2164" s="46"/>
      <c r="G2164" s="92">
        <v>42265</v>
      </c>
      <c r="H2164" s="90">
        <v>292</v>
      </c>
    </row>
    <row r="2165" spans="1:8" ht="31.5" x14ac:dyDescent="0.15">
      <c r="A2165" s="43" t="s">
        <v>13502</v>
      </c>
      <c r="B2165" s="44" t="s">
        <v>14653</v>
      </c>
      <c r="C2165" s="45" t="s">
        <v>13503</v>
      </c>
      <c r="D2165" s="116" t="s">
        <v>13504</v>
      </c>
      <c r="E2165" s="117" t="s">
        <v>14403</v>
      </c>
      <c r="F2165" s="46" t="s">
        <v>13505</v>
      </c>
      <c r="G2165" s="92">
        <v>42424</v>
      </c>
      <c r="H2165" s="90">
        <v>495</v>
      </c>
    </row>
    <row r="2166" spans="1:8" x14ac:dyDescent="0.15">
      <c r="A2166" s="43" t="s">
        <v>13506</v>
      </c>
      <c r="B2166" s="44" t="s">
        <v>14654</v>
      </c>
      <c r="C2166" s="45" t="s">
        <v>13507</v>
      </c>
      <c r="D2166" s="116" t="s">
        <v>13508</v>
      </c>
      <c r="E2166" s="117"/>
      <c r="F2166" s="46"/>
      <c r="G2166" s="92">
        <v>42521</v>
      </c>
      <c r="H2166" s="90">
        <v>143</v>
      </c>
    </row>
    <row r="2167" spans="1:8" x14ac:dyDescent="0.15">
      <c r="A2167" s="43" t="s">
        <v>13509</v>
      </c>
      <c r="B2167" s="44" t="s">
        <v>14655</v>
      </c>
      <c r="C2167" s="45" t="s">
        <v>13510</v>
      </c>
      <c r="D2167" s="116" t="s">
        <v>13511</v>
      </c>
      <c r="E2167" s="117"/>
      <c r="F2167" s="46"/>
      <c r="G2167" s="92">
        <v>42550</v>
      </c>
      <c r="H2167" s="90">
        <v>181</v>
      </c>
    </row>
    <row r="2168" spans="1:8" ht="31.5" x14ac:dyDescent="0.15">
      <c r="A2168" s="43" t="s">
        <v>13512</v>
      </c>
      <c r="B2168" s="44" t="s">
        <v>13513</v>
      </c>
      <c r="C2168" s="45" t="s">
        <v>13514</v>
      </c>
      <c r="D2168" s="116" t="s">
        <v>13515</v>
      </c>
      <c r="E2168" s="117"/>
      <c r="F2168" s="46"/>
      <c r="G2168" s="92">
        <v>42613</v>
      </c>
      <c r="H2168" s="90">
        <v>311</v>
      </c>
    </row>
    <row r="2169" spans="1:8" x14ac:dyDescent="0.15">
      <c r="A2169" s="43" t="s">
        <v>13516</v>
      </c>
      <c r="B2169" s="44" t="s">
        <v>13517</v>
      </c>
      <c r="C2169" s="45" t="s">
        <v>13518</v>
      </c>
      <c r="D2169" s="116" t="s">
        <v>13519</v>
      </c>
      <c r="E2169" s="117"/>
      <c r="F2169" s="46"/>
      <c r="G2169" s="92">
        <v>42716</v>
      </c>
      <c r="H2169" s="90">
        <v>447</v>
      </c>
    </row>
    <row r="2170" spans="1:8" x14ac:dyDescent="0.15">
      <c r="A2170" s="43" t="s">
        <v>13520</v>
      </c>
      <c r="B2170" s="44" t="s">
        <v>13521</v>
      </c>
      <c r="C2170" s="45" t="s">
        <v>13522</v>
      </c>
      <c r="D2170" s="116" t="s">
        <v>12554</v>
      </c>
      <c r="E2170" s="117"/>
      <c r="F2170" s="46"/>
      <c r="G2170" s="92">
        <v>42846</v>
      </c>
      <c r="H2170" s="90">
        <v>44</v>
      </c>
    </row>
    <row r="2171" spans="1:8" x14ac:dyDescent="0.15">
      <c r="A2171" s="43" t="s">
        <v>13523</v>
      </c>
      <c r="B2171" s="44" t="s">
        <v>13524</v>
      </c>
      <c r="C2171" s="45" t="s">
        <v>13525</v>
      </c>
      <c r="D2171" s="116" t="s">
        <v>13526</v>
      </c>
      <c r="E2171" s="117"/>
      <c r="F2171" s="46"/>
      <c r="G2171" s="92">
        <v>42879</v>
      </c>
      <c r="H2171" s="90">
        <v>71</v>
      </c>
    </row>
    <row r="2172" spans="1:8" x14ac:dyDescent="0.15">
      <c r="A2172" s="43" t="s">
        <v>13527</v>
      </c>
      <c r="B2172" s="44" t="s">
        <v>13528</v>
      </c>
      <c r="C2172" s="45" t="s">
        <v>13529</v>
      </c>
      <c r="D2172" s="116" t="s">
        <v>13530</v>
      </c>
      <c r="E2172" s="117"/>
      <c r="F2172" s="46"/>
      <c r="G2172" s="92">
        <v>43046</v>
      </c>
      <c r="H2172" s="90">
        <v>318</v>
      </c>
    </row>
    <row r="2173" spans="1:8" x14ac:dyDescent="0.15">
      <c r="A2173" s="43" t="s">
        <v>6065</v>
      </c>
      <c r="B2173" s="44" t="s">
        <v>13531</v>
      </c>
      <c r="C2173" s="45"/>
      <c r="D2173" s="116" t="s">
        <v>13532</v>
      </c>
      <c r="E2173" s="117"/>
      <c r="F2173" s="46"/>
      <c r="G2173" s="92">
        <v>43241</v>
      </c>
      <c r="H2173" s="90">
        <v>98</v>
      </c>
    </row>
    <row r="2174" spans="1:8" ht="31.5" x14ac:dyDescent="0.15">
      <c r="A2174" s="43" t="s">
        <v>13533</v>
      </c>
      <c r="B2174" s="44" t="s">
        <v>13534</v>
      </c>
      <c r="C2174" s="45" t="s">
        <v>13535</v>
      </c>
      <c r="D2174" s="116" t="s">
        <v>13536</v>
      </c>
      <c r="E2174" s="117"/>
      <c r="F2174" s="46"/>
      <c r="G2174" s="92">
        <v>43339</v>
      </c>
      <c r="H2174" s="90">
        <v>249</v>
      </c>
    </row>
    <row r="2175" spans="1:8" x14ac:dyDescent="0.15">
      <c r="A2175" s="43" t="s">
        <v>13537</v>
      </c>
      <c r="B2175" s="44" t="s">
        <v>13538</v>
      </c>
      <c r="C2175" s="45"/>
      <c r="D2175" s="116" t="s">
        <v>13539</v>
      </c>
      <c r="E2175" s="117"/>
      <c r="F2175" s="46"/>
      <c r="G2175" s="92">
        <v>43404</v>
      </c>
      <c r="H2175" s="90">
        <v>336</v>
      </c>
    </row>
    <row r="2176" spans="1:8" x14ac:dyDescent="0.15">
      <c r="A2176" s="43" t="s">
        <v>13540</v>
      </c>
      <c r="B2176" s="44" t="s">
        <v>13541</v>
      </c>
      <c r="C2176" s="45" t="s">
        <v>13542</v>
      </c>
      <c r="D2176" s="116" t="s">
        <v>5080</v>
      </c>
      <c r="E2176" s="117" t="s">
        <v>5081</v>
      </c>
      <c r="F2176" s="46" t="s">
        <v>5082</v>
      </c>
      <c r="G2176" s="92">
        <v>43563</v>
      </c>
      <c r="H2176" s="90">
        <v>16</v>
      </c>
    </row>
    <row r="2177" spans="1:8" x14ac:dyDescent="0.15">
      <c r="A2177" s="43" t="s">
        <v>13543</v>
      </c>
      <c r="B2177" s="44" t="s">
        <v>13544</v>
      </c>
      <c r="C2177" s="45"/>
      <c r="D2177" s="116" t="s">
        <v>13545</v>
      </c>
      <c r="E2177" s="117"/>
      <c r="F2177" s="46"/>
      <c r="G2177" s="92">
        <v>43580</v>
      </c>
      <c r="H2177" s="90">
        <v>36</v>
      </c>
    </row>
    <row r="2178" spans="1:8" ht="31.5" x14ac:dyDescent="0.15">
      <c r="A2178" s="43" t="s">
        <v>13546</v>
      </c>
      <c r="B2178" s="44" t="s">
        <v>13547</v>
      </c>
      <c r="C2178" s="45"/>
      <c r="D2178" s="116" t="s">
        <v>13548</v>
      </c>
      <c r="E2178" s="117"/>
      <c r="F2178" s="46"/>
      <c r="G2178" s="92">
        <v>43642</v>
      </c>
      <c r="H2178" s="90">
        <v>129</v>
      </c>
    </row>
    <row r="2179" spans="1:8" x14ac:dyDescent="0.15">
      <c r="A2179" s="43" t="s">
        <v>13549</v>
      </c>
      <c r="B2179" s="44" t="s">
        <v>13550</v>
      </c>
      <c r="C2179" s="45" t="s">
        <v>13551</v>
      </c>
      <c r="D2179" s="116" t="s">
        <v>13552</v>
      </c>
      <c r="E2179" s="117"/>
      <c r="F2179" s="46"/>
      <c r="G2179" s="92">
        <v>43641</v>
      </c>
      <c r="H2179" s="90">
        <v>128</v>
      </c>
    </row>
    <row r="2180" spans="1:8" x14ac:dyDescent="0.15">
      <c r="A2180" s="43" t="s">
        <v>13553</v>
      </c>
      <c r="B2180" s="44" t="s">
        <v>13554</v>
      </c>
      <c r="C2180" s="45"/>
      <c r="D2180" s="116" t="s">
        <v>13555</v>
      </c>
      <c r="E2180" s="117"/>
      <c r="F2180" s="46"/>
      <c r="G2180" s="92">
        <v>43655</v>
      </c>
      <c r="H2180" s="90">
        <v>158</v>
      </c>
    </row>
    <row r="2181" spans="1:8" x14ac:dyDescent="0.15">
      <c r="A2181" s="43" t="s">
        <v>13556</v>
      </c>
      <c r="B2181" s="44" t="s">
        <v>13557</v>
      </c>
      <c r="C2181" s="45"/>
      <c r="D2181" s="116" t="s">
        <v>13558</v>
      </c>
      <c r="E2181" s="117"/>
      <c r="F2181" s="46"/>
      <c r="G2181" s="92">
        <v>43759</v>
      </c>
      <c r="H2181" s="90">
        <v>307</v>
      </c>
    </row>
    <row r="2182" spans="1:8" x14ac:dyDescent="0.15">
      <c r="A2182" s="43" t="s">
        <v>13559</v>
      </c>
      <c r="B2182" s="44" t="s">
        <v>13560</v>
      </c>
      <c r="C2182" s="45"/>
      <c r="D2182" s="116" t="s">
        <v>13561</v>
      </c>
      <c r="E2182" s="117"/>
      <c r="F2182" s="46"/>
      <c r="G2182" s="92">
        <v>43840</v>
      </c>
      <c r="H2182" s="90">
        <v>415</v>
      </c>
    </row>
    <row r="2183" spans="1:8" x14ac:dyDescent="0.15">
      <c r="A2183" s="43" t="s">
        <v>13562</v>
      </c>
      <c r="B2183" s="44" t="s">
        <v>13563</v>
      </c>
      <c r="C2183" s="45"/>
      <c r="D2183" s="116" t="s">
        <v>13564</v>
      </c>
      <c r="E2183" s="117"/>
      <c r="F2183" s="46"/>
      <c r="G2183" s="92">
        <v>43892</v>
      </c>
      <c r="H2183" s="90">
        <v>484</v>
      </c>
    </row>
    <row r="2184" spans="1:8" ht="31.5" x14ac:dyDescent="0.15">
      <c r="A2184" s="43" t="s">
        <v>13565</v>
      </c>
      <c r="B2184" s="44" t="s">
        <v>13566</v>
      </c>
      <c r="C2184" s="45"/>
      <c r="D2184" s="116" t="s">
        <v>13567</v>
      </c>
      <c r="E2184" s="117"/>
      <c r="F2184" s="46"/>
      <c r="G2184" s="92">
        <v>43906</v>
      </c>
      <c r="H2184" s="90">
        <v>492</v>
      </c>
    </row>
    <row r="2185" spans="1:8" x14ac:dyDescent="0.15">
      <c r="A2185" s="43" t="s">
        <v>13568</v>
      </c>
      <c r="B2185" s="44" t="s">
        <v>13569</v>
      </c>
      <c r="C2185" s="45" t="s">
        <v>13570</v>
      </c>
      <c r="D2185" s="116" t="s">
        <v>13571</v>
      </c>
      <c r="E2185" s="117"/>
      <c r="F2185" s="46"/>
      <c r="G2185" s="92">
        <v>43398</v>
      </c>
      <c r="H2185" s="90">
        <v>334</v>
      </c>
    </row>
    <row r="2186" spans="1:8" x14ac:dyDescent="0.15">
      <c r="A2186" s="43" t="s">
        <v>13572</v>
      </c>
      <c r="B2186" s="44" t="s">
        <v>5088</v>
      </c>
      <c r="C2186" s="45" t="s">
        <v>13573</v>
      </c>
      <c r="D2186" s="116" t="s">
        <v>5090</v>
      </c>
      <c r="E2186" s="117" t="s">
        <v>5566</v>
      </c>
      <c r="F2186" s="46" t="s">
        <v>5091</v>
      </c>
      <c r="G2186" s="92">
        <v>43978</v>
      </c>
      <c r="H2186" s="90">
        <v>87</v>
      </c>
    </row>
    <row r="2187" spans="1:8" x14ac:dyDescent="0.15">
      <c r="A2187" s="43" t="s">
        <v>13574</v>
      </c>
      <c r="B2187" s="44" t="s">
        <v>13575</v>
      </c>
      <c r="C2187" s="45" t="s">
        <v>13576</v>
      </c>
      <c r="D2187" s="116" t="s">
        <v>11438</v>
      </c>
      <c r="E2187" s="117" t="s">
        <v>14404</v>
      </c>
      <c r="F2187" s="46" t="s">
        <v>13577</v>
      </c>
      <c r="G2187" s="92">
        <v>44069</v>
      </c>
      <c r="H2187" s="90">
        <v>185</v>
      </c>
    </row>
    <row r="2188" spans="1:8" ht="31.5" x14ac:dyDescent="0.15">
      <c r="A2188" s="43" t="s">
        <v>13578</v>
      </c>
      <c r="B2188" s="44" t="s">
        <v>13579</v>
      </c>
      <c r="C2188" s="45" t="s">
        <v>13580</v>
      </c>
      <c r="D2188" s="116" t="s">
        <v>13581</v>
      </c>
      <c r="E2188" s="117"/>
      <c r="F2188" s="46"/>
      <c r="G2188" s="92">
        <v>44119</v>
      </c>
      <c r="H2188" s="90">
        <v>213</v>
      </c>
    </row>
    <row r="2189" spans="1:8" x14ac:dyDescent="0.15">
      <c r="A2189" s="43" t="s">
        <v>13582</v>
      </c>
      <c r="B2189" s="44" t="s">
        <v>13583</v>
      </c>
      <c r="C2189" s="45" t="s">
        <v>13584</v>
      </c>
      <c r="D2189" s="116" t="s">
        <v>13585</v>
      </c>
      <c r="E2189" s="117"/>
      <c r="F2189" s="46"/>
      <c r="G2189" s="92">
        <v>44144</v>
      </c>
      <c r="H2189" s="90">
        <v>239</v>
      </c>
    </row>
    <row r="2190" spans="1:8" ht="31.5" x14ac:dyDescent="0.15">
      <c r="A2190" s="43" t="s">
        <v>5106</v>
      </c>
      <c r="B2190" s="44" t="s">
        <v>13586</v>
      </c>
      <c r="C2190" s="45" t="s">
        <v>5107</v>
      </c>
      <c r="D2190" s="116" t="s">
        <v>13587</v>
      </c>
      <c r="E2190" s="117"/>
      <c r="F2190" s="46"/>
      <c r="G2190" s="92">
        <v>44218</v>
      </c>
      <c r="H2190" s="90">
        <v>288</v>
      </c>
    </row>
    <row r="2191" spans="1:8" ht="31.5" x14ac:dyDescent="0.15">
      <c r="A2191" s="43" t="s">
        <v>5096</v>
      </c>
      <c r="B2191" s="44" t="s">
        <v>5097</v>
      </c>
      <c r="C2191" s="45" t="s">
        <v>5098</v>
      </c>
      <c r="D2191" s="116" t="s">
        <v>13588</v>
      </c>
      <c r="E2191" s="117"/>
      <c r="F2191" s="46"/>
      <c r="G2191" s="92">
        <v>44090</v>
      </c>
      <c r="H2191" s="90">
        <v>196</v>
      </c>
    </row>
    <row r="2192" spans="1:8" x14ac:dyDescent="0.15">
      <c r="A2192" s="43" t="s">
        <v>13589</v>
      </c>
      <c r="B2192" s="44" t="s">
        <v>13590</v>
      </c>
      <c r="C2192" s="45"/>
      <c r="D2192" s="116" t="s">
        <v>13591</v>
      </c>
      <c r="E2192" s="117"/>
      <c r="F2192" s="46"/>
      <c r="G2192" s="92">
        <v>44307</v>
      </c>
      <c r="H2192" s="90">
        <v>19</v>
      </c>
    </row>
    <row r="2193" spans="1:8" x14ac:dyDescent="0.15">
      <c r="A2193" s="43" t="s">
        <v>13592</v>
      </c>
      <c r="B2193" s="44" t="s">
        <v>14656</v>
      </c>
      <c r="C2193" s="45"/>
      <c r="D2193" s="116" t="s">
        <v>13593</v>
      </c>
      <c r="E2193" s="117"/>
      <c r="F2193" s="46"/>
      <c r="G2193" s="92">
        <v>44897</v>
      </c>
      <c r="H2193" s="90">
        <v>5</v>
      </c>
    </row>
    <row r="2194" spans="1:8" x14ac:dyDescent="0.15">
      <c r="A2194" s="43" t="s">
        <v>13594</v>
      </c>
      <c r="B2194" s="44" t="s">
        <v>14657</v>
      </c>
      <c r="C2194" s="45" t="s">
        <v>13595</v>
      </c>
      <c r="D2194" s="116" t="s">
        <v>13596</v>
      </c>
      <c r="E2194" s="117"/>
      <c r="F2194" s="46"/>
      <c r="G2194" s="92">
        <v>44897</v>
      </c>
      <c r="H2194" s="90">
        <v>4</v>
      </c>
    </row>
    <row r="2195" spans="1:8" x14ac:dyDescent="0.15">
      <c r="A2195" s="43" t="s">
        <v>13597</v>
      </c>
      <c r="B2195" s="44" t="s">
        <v>13598</v>
      </c>
      <c r="C2195" s="45" t="s">
        <v>13599</v>
      </c>
      <c r="D2195" s="116" t="s">
        <v>13600</v>
      </c>
      <c r="E2195" s="117"/>
      <c r="F2195" s="46"/>
      <c r="G2195" s="92">
        <v>44418</v>
      </c>
      <c r="H2195" s="90">
        <v>84</v>
      </c>
    </row>
    <row r="2196" spans="1:8" x14ac:dyDescent="0.15">
      <c r="A2196" s="43" t="s">
        <v>13601</v>
      </c>
      <c r="B2196" s="44" t="s">
        <v>13602</v>
      </c>
      <c r="C2196" s="45" t="s">
        <v>13603</v>
      </c>
      <c r="D2196" s="116" t="s">
        <v>13604</v>
      </c>
      <c r="E2196" s="117"/>
      <c r="F2196" s="46"/>
      <c r="G2196" s="92">
        <v>44286</v>
      </c>
      <c r="H2196" s="90">
        <v>334</v>
      </c>
    </row>
    <row r="2197" spans="1:8" x14ac:dyDescent="0.15">
      <c r="A2197" s="43" t="s">
        <v>13605</v>
      </c>
      <c r="B2197" s="44" t="s">
        <v>13606</v>
      </c>
      <c r="C2197" s="45"/>
      <c r="D2197" s="116" t="s">
        <v>13607</v>
      </c>
      <c r="E2197" s="117"/>
      <c r="F2197" s="46"/>
      <c r="G2197" s="92">
        <v>44649</v>
      </c>
      <c r="H2197" s="90">
        <v>104</v>
      </c>
    </row>
    <row r="2198" spans="1:8" ht="31.5" x14ac:dyDescent="0.15">
      <c r="A2198" s="43" t="s">
        <v>13608</v>
      </c>
      <c r="B2198" s="44" t="s">
        <v>13609</v>
      </c>
      <c r="C2198" s="45" t="s">
        <v>13610</v>
      </c>
      <c r="D2198" s="116" t="s">
        <v>13611</v>
      </c>
      <c r="E2198" s="117" t="s">
        <v>14405</v>
      </c>
      <c r="F2198" s="46" t="s">
        <v>13612</v>
      </c>
      <c r="G2198" s="92">
        <v>44644</v>
      </c>
      <c r="H2198" s="90">
        <v>105</v>
      </c>
    </row>
    <row r="2199" spans="1:8" x14ac:dyDescent="0.15">
      <c r="A2199" s="43" t="s">
        <v>13613</v>
      </c>
      <c r="B2199" s="44" t="s">
        <v>13614</v>
      </c>
      <c r="C2199" s="45" t="s">
        <v>13615</v>
      </c>
      <c r="D2199" s="116" t="s">
        <v>13616</v>
      </c>
      <c r="E2199" s="117" t="s">
        <v>14406</v>
      </c>
      <c r="F2199" s="46" t="s">
        <v>13617</v>
      </c>
      <c r="G2199" s="92">
        <v>44763</v>
      </c>
      <c r="H2199" s="90">
        <v>2</v>
      </c>
    </row>
    <row r="2200" spans="1:8" x14ac:dyDescent="0.15">
      <c r="A2200" s="43" t="s">
        <v>13618</v>
      </c>
      <c r="B2200" s="44" t="s">
        <v>13619</v>
      </c>
      <c r="C2200" s="45" t="s">
        <v>13620</v>
      </c>
      <c r="D2200" s="116" t="s">
        <v>13621</v>
      </c>
      <c r="E2200" s="117"/>
      <c r="F2200" s="46"/>
      <c r="G2200" s="92">
        <v>44769</v>
      </c>
      <c r="H2200" s="90">
        <v>3</v>
      </c>
    </row>
    <row r="2201" spans="1:8" x14ac:dyDescent="0.15">
      <c r="A2201" s="43" t="s">
        <v>13622</v>
      </c>
      <c r="B2201" s="44" t="s">
        <v>13623</v>
      </c>
      <c r="C2201" s="45"/>
      <c r="D2201" s="116" t="s">
        <v>13624</v>
      </c>
      <c r="E2201" s="117"/>
      <c r="F2201" s="46"/>
      <c r="G2201" s="92">
        <v>44931</v>
      </c>
      <c r="H2201" s="90">
        <v>6</v>
      </c>
    </row>
    <row r="2202" spans="1:8" ht="31.5" x14ac:dyDescent="0.15">
      <c r="A2202" s="43" t="s">
        <v>13625</v>
      </c>
      <c r="B2202" s="44" t="s">
        <v>13626</v>
      </c>
      <c r="C2202" s="45"/>
      <c r="D2202" s="116" t="s">
        <v>13627</v>
      </c>
      <c r="E2202" s="117" t="s">
        <v>22648</v>
      </c>
      <c r="F2202" s="46" t="s">
        <v>22647</v>
      </c>
      <c r="G2202" s="92">
        <v>44987</v>
      </c>
      <c r="H2202" s="90">
        <v>7</v>
      </c>
    </row>
    <row r="2203" spans="1:8" x14ac:dyDescent="0.15">
      <c r="A2203" s="43" t="s">
        <v>13628</v>
      </c>
      <c r="B2203" s="44" t="s">
        <v>13629</v>
      </c>
      <c r="C2203" s="45"/>
      <c r="D2203" s="116" t="s">
        <v>13630</v>
      </c>
      <c r="E2203" s="117"/>
      <c r="F2203" s="46"/>
      <c r="G2203" s="92">
        <v>45008</v>
      </c>
      <c r="H2203" s="90">
        <v>8</v>
      </c>
    </row>
    <row r="2204" spans="1:8" ht="31.5" x14ac:dyDescent="0.15">
      <c r="A2204" s="43" t="s">
        <v>13631</v>
      </c>
      <c r="B2204" s="44" t="s">
        <v>13632</v>
      </c>
      <c r="C2204" s="45" t="s">
        <v>13633</v>
      </c>
      <c r="D2204" s="116" t="s">
        <v>13634</v>
      </c>
      <c r="E2204" s="117" t="s">
        <v>14385</v>
      </c>
      <c r="F2204" s="46" t="s">
        <v>13635</v>
      </c>
      <c r="G2204" s="92">
        <v>45013</v>
      </c>
      <c r="H2204" s="90">
        <v>9</v>
      </c>
    </row>
    <row r="2205" spans="1:8" ht="31.5" x14ac:dyDescent="0.15">
      <c r="A2205" s="43" t="s">
        <v>13636</v>
      </c>
      <c r="B2205" s="44" t="s">
        <v>13637</v>
      </c>
      <c r="C2205" s="45" t="s">
        <v>13638</v>
      </c>
      <c r="D2205" s="116" t="s">
        <v>13639</v>
      </c>
      <c r="E2205" s="117"/>
      <c r="F2205" s="46"/>
      <c r="G2205" s="92">
        <v>43703</v>
      </c>
      <c r="H2205" s="90">
        <v>260</v>
      </c>
    </row>
    <row r="2206" spans="1:8" x14ac:dyDescent="0.15">
      <c r="A2206" s="43" t="s">
        <v>13640</v>
      </c>
      <c r="B2206" s="44" t="s">
        <v>14658</v>
      </c>
      <c r="C2206" s="45"/>
      <c r="D2206" s="116" t="s">
        <v>13641</v>
      </c>
      <c r="E2206" s="117"/>
      <c r="F2206" s="46"/>
      <c r="G2206" s="92">
        <v>45279</v>
      </c>
      <c r="H2206" s="90">
        <v>5</v>
      </c>
    </row>
    <row r="2207" spans="1:8" x14ac:dyDescent="0.15">
      <c r="A2207" s="43" t="s">
        <v>13642</v>
      </c>
      <c r="B2207" s="44" t="s">
        <v>14659</v>
      </c>
      <c r="C2207" s="45" t="s">
        <v>13643</v>
      </c>
      <c r="D2207" s="116" t="s">
        <v>13644</v>
      </c>
      <c r="E2207" s="117" t="s">
        <v>14407</v>
      </c>
      <c r="F2207" s="46" t="s">
        <v>14659</v>
      </c>
      <c r="G2207" s="92">
        <v>45286</v>
      </c>
      <c r="H2207" s="90">
        <v>6</v>
      </c>
    </row>
    <row r="2208" spans="1:8" x14ac:dyDescent="0.15">
      <c r="A2208" s="43" t="s">
        <v>13645</v>
      </c>
      <c r="B2208" s="44" t="s">
        <v>14660</v>
      </c>
      <c r="C2208" s="45" t="s">
        <v>13646</v>
      </c>
      <c r="D2208" s="116" t="s">
        <v>13647</v>
      </c>
      <c r="E2208" s="117"/>
      <c r="F2208" s="46"/>
      <c r="G2208" s="92">
        <v>45376</v>
      </c>
      <c r="H2208" s="90">
        <v>7</v>
      </c>
    </row>
    <row r="2209" spans="1:10" ht="31.5" x14ac:dyDescent="0.15">
      <c r="A2209" s="43" t="s">
        <v>13648</v>
      </c>
      <c r="B2209" s="44" t="s">
        <v>13649</v>
      </c>
      <c r="C2209" s="45" t="s">
        <v>13650</v>
      </c>
      <c r="D2209" s="116" t="s">
        <v>13651</v>
      </c>
      <c r="E2209" s="117" t="s">
        <v>14360</v>
      </c>
      <c r="F2209" s="46" t="s">
        <v>13652</v>
      </c>
      <c r="G2209" s="92">
        <v>45495</v>
      </c>
      <c r="H2209" s="90">
        <v>1</v>
      </c>
    </row>
    <row r="2210" spans="1:10" ht="31.5" x14ac:dyDescent="0.15">
      <c r="A2210" s="43" t="s">
        <v>13653</v>
      </c>
      <c r="B2210" s="44" t="s">
        <v>13649</v>
      </c>
      <c r="C2210" s="45" t="s">
        <v>13654</v>
      </c>
      <c r="D2210" s="116" t="s">
        <v>13651</v>
      </c>
      <c r="E2210" s="117" t="s">
        <v>14360</v>
      </c>
      <c r="F2210" s="46" t="s">
        <v>13652</v>
      </c>
      <c r="G2210" s="92">
        <v>45495</v>
      </c>
      <c r="H2210" s="90">
        <v>2</v>
      </c>
    </row>
    <row r="2211" spans="1:10" x14ac:dyDescent="0.15">
      <c r="A2211" s="43" t="s">
        <v>13655</v>
      </c>
      <c r="B2211" s="44" t="s">
        <v>13656</v>
      </c>
      <c r="C2211" s="45" t="s">
        <v>13657</v>
      </c>
      <c r="D2211" s="116" t="s">
        <v>13658</v>
      </c>
      <c r="E2211" s="117"/>
      <c r="F2211" s="46"/>
      <c r="G2211" s="92">
        <v>18264</v>
      </c>
      <c r="H2211" s="90"/>
    </row>
    <row r="2212" spans="1:10" x14ac:dyDescent="0.15">
      <c r="A2212" s="43" t="s">
        <v>13659</v>
      </c>
      <c r="B2212" s="44" t="s">
        <v>13660</v>
      </c>
      <c r="C2212" s="45"/>
      <c r="D2212" s="116" t="s">
        <v>13661</v>
      </c>
      <c r="E2212" s="117"/>
      <c r="F2212" s="46"/>
      <c r="G2212" s="92">
        <v>23004</v>
      </c>
      <c r="H2212" s="90"/>
    </row>
    <row r="2213" spans="1:10" x14ac:dyDescent="0.15">
      <c r="A2213" s="43" t="s">
        <v>13662</v>
      </c>
      <c r="B2213" s="44" t="s">
        <v>13663</v>
      </c>
      <c r="C2213" s="45" t="s">
        <v>13664</v>
      </c>
      <c r="D2213" s="116" t="s">
        <v>13665</v>
      </c>
      <c r="E2213" s="117"/>
      <c r="F2213" s="46"/>
      <c r="G2213" s="92">
        <v>23559</v>
      </c>
      <c r="H2213" s="90">
        <v>8</v>
      </c>
    </row>
    <row r="2214" spans="1:10" x14ac:dyDescent="0.15">
      <c r="A2214" s="43" t="s">
        <v>13666</v>
      </c>
      <c r="B2214" s="44" t="s">
        <v>13667</v>
      </c>
      <c r="C2214" s="45" t="s">
        <v>13668</v>
      </c>
      <c r="D2214" s="116" t="s">
        <v>13669</v>
      </c>
      <c r="E2214" s="117"/>
      <c r="F2214" s="46"/>
      <c r="G2214" s="92">
        <v>24153</v>
      </c>
      <c r="H2214" s="90">
        <v>9</v>
      </c>
    </row>
    <row r="2215" spans="1:10" x14ac:dyDescent="0.15">
      <c r="A2215" s="43" t="s">
        <v>13670</v>
      </c>
      <c r="B2215" s="44" t="s">
        <v>13671</v>
      </c>
      <c r="C2215" s="45" t="s">
        <v>13672</v>
      </c>
      <c r="D2215" s="116" t="s">
        <v>13673</v>
      </c>
      <c r="E2215" s="117"/>
      <c r="F2215" s="46"/>
      <c r="G2215" s="92">
        <v>24556</v>
      </c>
      <c r="H2215" s="90">
        <v>13</v>
      </c>
    </row>
    <row r="2216" spans="1:10" x14ac:dyDescent="0.15">
      <c r="A2216" s="43" t="s">
        <v>13674</v>
      </c>
      <c r="B2216" s="44" t="s">
        <v>13675</v>
      </c>
      <c r="C2216" s="45" t="s">
        <v>13676</v>
      </c>
      <c r="D2216" s="116" t="s">
        <v>13677</v>
      </c>
      <c r="E2216" s="117"/>
      <c r="F2216" s="46"/>
      <c r="G2216" s="92">
        <v>25298</v>
      </c>
      <c r="H2216" s="90">
        <v>2</v>
      </c>
    </row>
    <row r="2217" spans="1:10" x14ac:dyDescent="0.15">
      <c r="A2217" s="43" t="s">
        <v>13678</v>
      </c>
      <c r="B2217" s="44" t="s">
        <v>13679</v>
      </c>
      <c r="C2217" s="45" t="s">
        <v>13680</v>
      </c>
      <c r="D2217" s="116" t="s">
        <v>13681</v>
      </c>
      <c r="E2217" s="117"/>
      <c r="F2217" s="46"/>
      <c r="G2217" s="92">
        <v>26057</v>
      </c>
      <c r="H2217" s="90">
        <v>21</v>
      </c>
    </row>
    <row r="2218" spans="1:10" x14ac:dyDescent="0.15">
      <c r="A2218" s="43" t="s">
        <v>13682</v>
      </c>
      <c r="B2218" s="44" t="s">
        <v>13683</v>
      </c>
      <c r="C2218" s="45" t="s">
        <v>13684</v>
      </c>
      <c r="D2218" s="116" t="s">
        <v>13685</v>
      </c>
      <c r="E2218" s="117"/>
      <c r="F2218" s="46"/>
      <c r="G2218" s="92">
        <v>27401</v>
      </c>
      <c r="H2218" s="90">
        <v>823</v>
      </c>
    </row>
    <row r="2219" spans="1:10" x14ac:dyDescent="0.15">
      <c r="A2219" s="43" t="s">
        <v>13686</v>
      </c>
      <c r="B2219" s="44" t="s">
        <v>13687</v>
      </c>
      <c r="C2219" s="45" t="s">
        <v>13688</v>
      </c>
      <c r="D2219" s="116" t="s">
        <v>13689</v>
      </c>
      <c r="E2219" s="117"/>
      <c r="F2219" s="46"/>
      <c r="G2219" s="92">
        <v>27909</v>
      </c>
      <c r="H2219" s="90">
        <v>118</v>
      </c>
    </row>
    <row r="2220" spans="1:10" x14ac:dyDescent="0.15">
      <c r="A2220" s="43" t="s">
        <v>13690</v>
      </c>
      <c r="B2220" s="44" t="s">
        <v>13691</v>
      </c>
      <c r="C2220" s="45"/>
      <c r="D2220" s="116" t="s">
        <v>13692</v>
      </c>
      <c r="E2220" s="117"/>
      <c r="F2220" s="46"/>
      <c r="G2220" s="92">
        <v>27971</v>
      </c>
      <c r="H2220" s="90">
        <v>484</v>
      </c>
    </row>
    <row r="2221" spans="1:10" x14ac:dyDescent="0.15">
      <c r="A2221" s="43" t="s">
        <v>10649</v>
      </c>
      <c r="B2221" s="44" t="s">
        <v>13693</v>
      </c>
      <c r="C2221" s="45" t="s">
        <v>13694</v>
      </c>
      <c r="D2221" s="116" t="s">
        <v>13695</v>
      </c>
      <c r="E2221" s="117"/>
      <c r="F2221" s="46"/>
      <c r="G2221" s="92">
        <v>28086</v>
      </c>
      <c r="H2221" s="90">
        <v>878</v>
      </c>
    </row>
    <row r="2222" spans="1:10" x14ac:dyDescent="0.15">
      <c r="A2222" s="43" t="s">
        <v>13696</v>
      </c>
      <c r="B2222" s="44" t="s">
        <v>13697</v>
      </c>
      <c r="C2222" s="45" t="s">
        <v>13698</v>
      </c>
      <c r="D2222" s="116" t="s">
        <v>13699</v>
      </c>
      <c r="E2222" s="117"/>
      <c r="F2222" s="46"/>
      <c r="G2222" s="92">
        <v>28138</v>
      </c>
      <c r="H2222" s="90">
        <v>1176</v>
      </c>
    </row>
    <row r="2223" spans="1:10" x14ac:dyDescent="0.15">
      <c r="A2223" s="43" t="s">
        <v>13700</v>
      </c>
      <c r="B2223" s="44" t="s">
        <v>13701</v>
      </c>
      <c r="C2223" s="45"/>
      <c r="D2223" s="116" t="s">
        <v>13702</v>
      </c>
      <c r="E2223" s="117"/>
      <c r="F2223" s="46"/>
      <c r="G2223" s="92">
        <v>28468</v>
      </c>
      <c r="H2223" s="90">
        <v>666</v>
      </c>
    </row>
    <row r="2224" spans="1:10" x14ac:dyDescent="0.15">
      <c r="A2224" s="165" t="s">
        <v>13703</v>
      </c>
      <c r="B2224" s="166" t="s">
        <v>13704</v>
      </c>
      <c r="C2224" s="167" t="s">
        <v>13705</v>
      </c>
      <c r="D2224" s="168" t="s">
        <v>13706</v>
      </c>
      <c r="E2224" s="169"/>
      <c r="F2224" s="170"/>
      <c r="G2224" s="171">
        <v>28618</v>
      </c>
      <c r="H2224" s="164">
        <v>31</v>
      </c>
      <c r="I2224" s="120">
        <v>46177</v>
      </c>
      <c r="J2224" s="86" t="s">
        <v>22718</v>
      </c>
    </row>
    <row r="2225" spans="1:8" x14ac:dyDescent="0.15">
      <c r="A2225" s="43" t="s">
        <v>13707</v>
      </c>
      <c r="B2225" s="44" t="s">
        <v>13708</v>
      </c>
      <c r="C2225" s="45" t="s">
        <v>13709</v>
      </c>
      <c r="D2225" s="116" t="s">
        <v>13710</v>
      </c>
      <c r="E2225" s="117"/>
      <c r="F2225" s="46"/>
      <c r="G2225" s="92">
        <v>28712</v>
      </c>
      <c r="H2225" s="90">
        <v>340</v>
      </c>
    </row>
    <row r="2226" spans="1:8" x14ac:dyDescent="0.15">
      <c r="A2226" s="43" t="s">
        <v>12358</v>
      </c>
      <c r="B2226" s="44" t="s">
        <v>13711</v>
      </c>
      <c r="C2226" s="45" t="s">
        <v>13712</v>
      </c>
      <c r="D2226" s="116" t="s">
        <v>13713</v>
      </c>
      <c r="E2226" s="117"/>
      <c r="F2226" s="46"/>
      <c r="G2226" s="92">
        <v>28844</v>
      </c>
      <c r="H2226" s="90">
        <v>969</v>
      </c>
    </row>
    <row r="2227" spans="1:8" x14ac:dyDescent="0.15">
      <c r="A2227" s="43" t="s">
        <v>13714</v>
      </c>
      <c r="B2227" s="44" t="s">
        <v>13715</v>
      </c>
      <c r="C2227" s="45" t="s">
        <v>13716</v>
      </c>
      <c r="D2227" s="116" t="s">
        <v>13717</v>
      </c>
      <c r="E2227" s="117"/>
      <c r="F2227" s="46"/>
      <c r="G2227" s="92">
        <v>29377</v>
      </c>
      <c r="H2227" s="90">
        <v>107</v>
      </c>
    </row>
    <row r="2228" spans="1:8" x14ac:dyDescent="0.15">
      <c r="A2228" s="43" t="s">
        <v>13718</v>
      </c>
      <c r="B2228" s="44" t="s">
        <v>13719</v>
      </c>
      <c r="C2228" s="45" t="s">
        <v>13720</v>
      </c>
      <c r="D2228" s="116" t="s">
        <v>13721</v>
      </c>
      <c r="E2228" s="117"/>
      <c r="F2228" s="46"/>
      <c r="G2228" s="92">
        <v>30237</v>
      </c>
      <c r="H2228" s="90">
        <v>903</v>
      </c>
    </row>
    <row r="2229" spans="1:8" x14ac:dyDescent="0.15">
      <c r="A2229" s="43" t="s">
        <v>9448</v>
      </c>
      <c r="B2229" s="44" t="s">
        <v>13722</v>
      </c>
      <c r="C2229" s="45" t="s">
        <v>13723</v>
      </c>
      <c r="D2229" s="116" t="s">
        <v>13724</v>
      </c>
      <c r="E2229" s="117"/>
      <c r="F2229" s="46"/>
      <c r="G2229" s="92">
        <v>30637</v>
      </c>
      <c r="H2229" s="90">
        <v>834</v>
      </c>
    </row>
    <row r="2230" spans="1:8" x14ac:dyDescent="0.15">
      <c r="A2230" s="43" t="s">
        <v>13725</v>
      </c>
      <c r="B2230" s="44" t="s">
        <v>13726</v>
      </c>
      <c r="C2230" s="45" t="s">
        <v>13727</v>
      </c>
      <c r="D2230" s="116" t="s">
        <v>13728</v>
      </c>
      <c r="E2230" s="117"/>
      <c r="F2230" s="46"/>
      <c r="G2230" s="92">
        <v>30674</v>
      </c>
      <c r="H2230" s="90">
        <v>1088</v>
      </c>
    </row>
    <row r="2231" spans="1:8" x14ac:dyDescent="0.15">
      <c r="A2231" s="43" t="s">
        <v>13729</v>
      </c>
      <c r="B2231" s="44" t="s">
        <v>13730</v>
      </c>
      <c r="C2231" s="45" t="s">
        <v>13698</v>
      </c>
      <c r="D2231" s="116" t="s">
        <v>13731</v>
      </c>
      <c r="E2231" s="117"/>
      <c r="F2231" s="46"/>
      <c r="G2231" s="92">
        <v>30795</v>
      </c>
      <c r="H2231" s="90">
        <v>19</v>
      </c>
    </row>
    <row r="2232" spans="1:8" x14ac:dyDescent="0.15">
      <c r="A2232" s="43" t="s">
        <v>9456</v>
      </c>
      <c r="B2232" s="44" t="s">
        <v>13732</v>
      </c>
      <c r="C2232" s="45" t="s">
        <v>13733</v>
      </c>
      <c r="D2232" s="116" t="s">
        <v>13734</v>
      </c>
      <c r="E2232" s="117"/>
      <c r="F2232" s="46"/>
      <c r="G2232" s="92">
        <v>30851</v>
      </c>
      <c r="H2232" s="90">
        <v>260</v>
      </c>
    </row>
    <row r="2233" spans="1:8" x14ac:dyDescent="0.15">
      <c r="A2233" s="43" t="s">
        <v>13735</v>
      </c>
      <c r="B2233" s="44" t="s">
        <v>13736</v>
      </c>
      <c r="C2233" s="45" t="s">
        <v>13737</v>
      </c>
      <c r="D2233" s="116" t="s">
        <v>13738</v>
      </c>
      <c r="E2233" s="117"/>
      <c r="F2233" s="46"/>
      <c r="G2233" s="92">
        <v>31042</v>
      </c>
      <c r="H2233" s="90">
        <v>1067</v>
      </c>
    </row>
    <row r="2234" spans="1:8" x14ac:dyDescent="0.15">
      <c r="A2234" s="43" t="s">
        <v>11323</v>
      </c>
      <c r="B2234" s="44" t="s">
        <v>13739</v>
      </c>
      <c r="C2234" s="45" t="s">
        <v>13740</v>
      </c>
      <c r="D2234" s="116" t="s">
        <v>13741</v>
      </c>
      <c r="E2234" s="117"/>
      <c r="F2234" s="46"/>
      <c r="G2234" s="92">
        <v>31072</v>
      </c>
      <c r="H2234" s="90">
        <v>1078</v>
      </c>
    </row>
    <row r="2235" spans="1:8" x14ac:dyDescent="0.15">
      <c r="A2235" s="43" t="s">
        <v>13742</v>
      </c>
      <c r="B2235" s="44" t="s">
        <v>13743</v>
      </c>
      <c r="C2235" s="45" t="s">
        <v>13744</v>
      </c>
      <c r="D2235" s="116" t="s">
        <v>13745</v>
      </c>
      <c r="E2235" s="117"/>
      <c r="F2235" s="46"/>
      <c r="G2235" s="92">
        <v>31867</v>
      </c>
      <c r="H2235" s="90">
        <v>1232</v>
      </c>
    </row>
    <row r="2236" spans="1:8" x14ac:dyDescent="0.15">
      <c r="A2236" s="43" t="s">
        <v>13746</v>
      </c>
      <c r="B2236" s="44" t="s">
        <v>13747</v>
      </c>
      <c r="C2236" s="45" t="s">
        <v>13748</v>
      </c>
      <c r="D2236" s="116" t="s">
        <v>13749</v>
      </c>
      <c r="E2236" s="117"/>
      <c r="F2236" s="46"/>
      <c r="G2236" s="92">
        <v>31925</v>
      </c>
      <c r="H2236" s="90">
        <v>93</v>
      </c>
    </row>
    <row r="2237" spans="1:8" x14ac:dyDescent="0.15">
      <c r="A2237" s="43" t="s">
        <v>13750</v>
      </c>
      <c r="B2237" s="44" t="s">
        <v>13751</v>
      </c>
      <c r="C2237" s="45" t="s">
        <v>13752</v>
      </c>
      <c r="D2237" s="116" t="s">
        <v>13753</v>
      </c>
      <c r="E2237" s="117"/>
      <c r="F2237" s="46"/>
      <c r="G2237" s="92">
        <v>31968</v>
      </c>
      <c r="H2237" s="90">
        <v>133</v>
      </c>
    </row>
    <row r="2238" spans="1:8" x14ac:dyDescent="0.15">
      <c r="A2238" s="43" t="s">
        <v>13754</v>
      </c>
      <c r="B2238" s="44" t="s">
        <v>13755</v>
      </c>
      <c r="C2238" s="45" t="s">
        <v>13756</v>
      </c>
      <c r="D2238" s="116" t="s">
        <v>13757</v>
      </c>
      <c r="E2238" s="117"/>
      <c r="F2238" s="46"/>
      <c r="G2238" s="92">
        <v>32086</v>
      </c>
      <c r="H2238" s="90">
        <v>1255</v>
      </c>
    </row>
    <row r="2239" spans="1:8" x14ac:dyDescent="0.15">
      <c r="A2239" s="43" t="s">
        <v>13758</v>
      </c>
      <c r="B2239" s="44" t="s">
        <v>13759</v>
      </c>
      <c r="C2239" s="45" t="s">
        <v>13760</v>
      </c>
      <c r="D2239" s="116" t="s">
        <v>13761</v>
      </c>
      <c r="E2239" s="117"/>
      <c r="F2239" s="46"/>
      <c r="G2239" s="92">
        <v>32129</v>
      </c>
      <c r="H2239" s="90">
        <v>1504</v>
      </c>
    </row>
    <row r="2240" spans="1:8" x14ac:dyDescent="0.15">
      <c r="A2240" s="43" t="s">
        <v>13762</v>
      </c>
      <c r="B2240" s="44" t="s">
        <v>13763</v>
      </c>
      <c r="C2240" s="45" t="s">
        <v>13764</v>
      </c>
      <c r="D2240" s="116" t="s">
        <v>13765</v>
      </c>
      <c r="E2240" s="117"/>
      <c r="F2240" s="46"/>
      <c r="G2240" s="92">
        <v>32503</v>
      </c>
      <c r="H2240" s="90">
        <v>1142</v>
      </c>
    </row>
    <row r="2241" spans="1:8" x14ac:dyDescent="0.15">
      <c r="A2241" s="43" t="s">
        <v>13766</v>
      </c>
      <c r="B2241" s="44" t="s">
        <v>13767</v>
      </c>
      <c r="C2241" s="45" t="s">
        <v>13768</v>
      </c>
      <c r="D2241" s="116" t="s">
        <v>13769</v>
      </c>
      <c r="E2241" s="117"/>
      <c r="F2241" s="46"/>
      <c r="G2241" s="92">
        <v>32800</v>
      </c>
      <c r="H2241" s="90">
        <v>807</v>
      </c>
    </row>
    <row r="2242" spans="1:8" x14ac:dyDescent="0.15">
      <c r="A2242" s="43" t="s">
        <v>13770</v>
      </c>
      <c r="B2242" s="44" t="s">
        <v>13771</v>
      </c>
      <c r="C2242" s="45" t="s">
        <v>13772</v>
      </c>
      <c r="D2242" s="116" t="s">
        <v>13773</v>
      </c>
      <c r="E2242" s="117"/>
      <c r="F2242" s="46"/>
      <c r="G2242" s="92">
        <v>33079</v>
      </c>
      <c r="H2242" s="90">
        <v>472</v>
      </c>
    </row>
    <row r="2243" spans="1:8" x14ac:dyDescent="0.15">
      <c r="A2243" s="43" t="s">
        <v>13774</v>
      </c>
      <c r="B2243" s="44" t="s">
        <v>13775</v>
      </c>
      <c r="C2243" s="45" t="s">
        <v>5413</v>
      </c>
      <c r="D2243" s="116" t="s">
        <v>13776</v>
      </c>
      <c r="E2243" s="117"/>
      <c r="F2243" s="46"/>
      <c r="G2243" s="92">
        <v>33116</v>
      </c>
      <c r="H2243" s="90">
        <v>564</v>
      </c>
    </row>
    <row r="2244" spans="1:8" x14ac:dyDescent="0.15">
      <c r="A2244" s="43" t="s">
        <v>13777</v>
      </c>
      <c r="B2244" s="44" t="s">
        <v>13778</v>
      </c>
      <c r="C2244" s="45" t="s">
        <v>13779</v>
      </c>
      <c r="D2244" s="116" t="s">
        <v>13780</v>
      </c>
      <c r="E2244" s="117"/>
      <c r="F2244" s="46"/>
      <c r="G2244" s="92">
        <v>33178</v>
      </c>
      <c r="H2244" s="90">
        <v>890</v>
      </c>
    </row>
    <row r="2245" spans="1:8" x14ac:dyDescent="0.15">
      <c r="A2245" s="43" t="s">
        <v>13781</v>
      </c>
      <c r="B2245" s="44" t="s">
        <v>13782</v>
      </c>
      <c r="C2245" s="45" t="s">
        <v>13783</v>
      </c>
      <c r="D2245" s="116" t="s">
        <v>13784</v>
      </c>
      <c r="E2245" s="117"/>
      <c r="F2245" s="46"/>
      <c r="G2245" s="92">
        <v>33597</v>
      </c>
      <c r="H2245" s="90">
        <v>1057</v>
      </c>
    </row>
    <row r="2246" spans="1:8" x14ac:dyDescent="0.15">
      <c r="A2246" s="43" t="s">
        <v>13785</v>
      </c>
      <c r="B2246" s="44" t="s">
        <v>13786</v>
      </c>
      <c r="C2246" s="45" t="s">
        <v>13787</v>
      </c>
      <c r="D2246" s="116" t="s">
        <v>13788</v>
      </c>
      <c r="E2246" s="117"/>
      <c r="F2246" s="46"/>
      <c r="G2246" s="92">
        <v>33882</v>
      </c>
      <c r="H2246" s="90">
        <v>736</v>
      </c>
    </row>
    <row r="2247" spans="1:8" x14ac:dyDescent="0.15">
      <c r="A2247" s="43" t="s">
        <v>13789</v>
      </c>
      <c r="B2247" s="44" t="s">
        <v>13790</v>
      </c>
      <c r="C2247" s="45" t="s">
        <v>13791</v>
      </c>
      <c r="D2247" s="116" t="s">
        <v>13792</v>
      </c>
      <c r="E2247" s="117"/>
      <c r="F2247" s="46"/>
      <c r="G2247" s="92">
        <v>33928</v>
      </c>
      <c r="H2247" s="90">
        <v>823</v>
      </c>
    </row>
    <row r="2248" spans="1:8" x14ac:dyDescent="0.15">
      <c r="A2248" s="43" t="s">
        <v>13793</v>
      </c>
      <c r="B2248" s="44" t="s">
        <v>13794</v>
      </c>
      <c r="C2248" s="45" t="s">
        <v>13795</v>
      </c>
      <c r="D2248" s="116" t="s">
        <v>13796</v>
      </c>
      <c r="E2248" s="117"/>
      <c r="F2248" s="46"/>
      <c r="G2248" s="92">
        <v>34289</v>
      </c>
      <c r="H2248" s="90">
        <v>892</v>
      </c>
    </row>
    <row r="2249" spans="1:8" x14ac:dyDescent="0.15">
      <c r="A2249" s="43" t="s">
        <v>13797</v>
      </c>
      <c r="B2249" s="44" t="s">
        <v>13798</v>
      </c>
      <c r="C2249" s="45" t="s">
        <v>13799</v>
      </c>
      <c r="D2249" s="116" t="s">
        <v>13800</v>
      </c>
      <c r="E2249" s="117"/>
      <c r="F2249" s="46"/>
      <c r="G2249" s="92">
        <v>34318</v>
      </c>
      <c r="H2249" s="90">
        <v>1053</v>
      </c>
    </row>
    <row r="2250" spans="1:8" x14ac:dyDescent="0.15">
      <c r="A2250" s="43" t="s">
        <v>13801</v>
      </c>
      <c r="B2250" s="44" t="s">
        <v>13802</v>
      </c>
      <c r="C2250" s="45" t="s">
        <v>13803</v>
      </c>
      <c r="D2250" s="116" t="s">
        <v>13804</v>
      </c>
      <c r="E2250" s="117"/>
      <c r="F2250" s="46"/>
      <c r="G2250" s="92">
        <v>34445</v>
      </c>
      <c r="H2250" s="90">
        <v>25</v>
      </c>
    </row>
    <row r="2251" spans="1:8" x14ac:dyDescent="0.15">
      <c r="A2251" s="43" t="s">
        <v>13805</v>
      </c>
      <c r="B2251" s="44" t="s">
        <v>13806</v>
      </c>
      <c r="C2251" s="45" t="s">
        <v>13807</v>
      </c>
      <c r="D2251" s="116" t="s">
        <v>13808</v>
      </c>
      <c r="E2251" s="117"/>
      <c r="F2251" s="46"/>
      <c r="G2251" s="92">
        <v>34543</v>
      </c>
      <c r="H2251" s="90">
        <v>449</v>
      </c>
    </row>
    <row r="2252" spans="1:8" x14ac:dyDescent="0.15">
      <c r="A2252" s="43" t="s">
        <v>13809</v>
      </c>
      <c r="B2252" s="44" t="s">
        <v>13810</v>
      </c>
      <c r="C2252" s="45" t="s">
        <v>13811</v>
      </c>
      <c r="D2252" s="116" t="s">
        <v>13812</v>
      </c>
      <c r="E2252" s="117"/>
      <c r="F2252" s="46"/>
      <c r="G2252" s="92">
        <v>34621</v>
      </c>
      <c r="H2252" s="90">
        <v>818</v>
      </c>
    </row>
    <row r="2253" spans="1:8" x14ac:dyDescent="0.15">
      <c r="A2253" s="43" t="s">
        <v>13813</v>
      </c>
      <c r="B2253" s="44" t="s">
        <v>13814</v>
      </c>
      <c r="C2253" s="45" t="s">
        <v>5241</v>
      </c>
      <c r="D2253" s="116" t="s">
        <v>5242</v>
      </c>
      <c r="E2253" s="117"/>
      <c r="F2253" s="46"/>
      <c r="G2253" s="92">
        <v>34666</v>
      </c>
      <c r="H2253" s="90">
        <v>932</v>
      </c>
    </row>
    <row r="2254" spans="1:8" x14ac:dyDescent="0.15">
      <c r="A2254" s="43" t="s">
        <v>13815</v>
      </c>
      <c r="B2254" s="44" t="s">
        <v>13816</v>
      </c>
      <c r="C2254" s="45" t="s">
        <v>13817</v>
      </c>
      <c r="D2254" s="116" t="s">
        <v>13818</v>
      </c>
      <c r="E2254" s="117"/>
      <c r="F2254" s="46"/>
      <c r="G2254" s="92">
        <v>34711</v>
      </c>
      <c r="H2254" s="90">
        <v>1107</v>
      </c>
    </row>
    <row r="2255" spans="1:8" x14ac:dyDescent="0.15">
      <c r="A2255" s="43" t="s">
        <v>13819</v>
      </c>
      <c r="B2255" s="44" t="s">
        <v>13820</v>
      </c>
      <c r="C2255" s="45" t="s">
        <v>13821</v>
      </c>
      <c r="D2255" s="116" t="s">
        <v>13822</v>
      </c>
      <c r="E2255" s="117"/>
      <c r="F2255" s="46"/>
      <c r="G2255" s="92">
        <v>35054</v>
      </c>
      <c r="H2255" s="90">
        <v>1238</v>
      </c>
    </row>
    <row r="2256" spans="1:8" x14ac:dyDescent="0.15">
      <c r="A2256" s="43" t="s">
        <v>13823</v>
      </c>
      <c r="B2256" s="44" t="s">
        <v>13824</v>
      </c>
      <c r="C2256" s="45" t="s">
        <v>13825</v>
      </c>
      <c r="D2256" s="116" t="s">
        <v>13826</v>
      </c>
      <c r="E2256" s="117"/>
      <c r="F2256" s="46"/>
      <c r="G2256" s="92">
        <v>35153</v>
      </c>
      <c r="H2256" s="90">
        <v>1232</v>
      </c>
    </row>
    <row r="2257" spans="1:8" x14ac:dyDescent="0.15">
      <c r="A2257" s="43" t="s">
        <v>13827</v>
      </c>
      <c r="B2257" s="44" t="s">
        <v>13828</v>
      </c>
      <c r="C2257" s="45" t="s">
        <v>13829</v>
      </c>
      <c r="D2257" s="116" t="s">
        <v>13830</v>
      </c>
      <c r="E2257" s="117"/>
      <c r="F2257" s="46"/>
      <c r="G2257" s="92">
        <v>35271</v>
      </c>
      <c r="H2257" s="90">
        <v>391</v>
      </c>
    </row>
    <row r="2258" spans="1:8" x14ac:dyDescent="0.15">
      <c r="A2258" s="43" t="s">
        <v>13831</v>
      </c>
      <c r="B2258" s="44" t="s">
        <v>13832</v>
      </c>
      <c r="C2258" s="45" t="s">
        <v>13833</v>
      </c>
      <c r="D2258" s="116" t="s">
        <v>13834</v>
      </c>
      <c r="E2258" s="117"/>
      <c r="F2258" s="46"/>
      <c r="G2258" s="92">
        <v>35313</v>
      </c>
      <c r="H2258" s="90">
        <v>720</v>
      </c>
    </row>
    <row r="2259" spans="1:8" x14ac:dyDescent="0.15">
      <c r="A2259" s="43" t="s">
        <v>14492</v>
      </c>
      <c r="B2259" s="44" t="s">
        <v>13835</v>
      </c>
      <c r="C2259" s="45" t="s">
        <v>13836</v>
      </c>
      <c r="D2259" s="116" t="s">
        <v>13837</v>
      </c>
      <c r="E2259" s="117"/>
      <c r="F2259" s="46"/>
      <c r="G2259" s="92">
        <v>35404</v>
      </c>
      <c r="H2259" s="90">
        <v>1055</v>
      </c>
    </row>
    <row r="2260" spans="1:8" x14ac:dyDescent="0.15">
      <c r="A2260" s="43" t="s">
        <v>13838</v>
      </c>
      <c r="B2260" s="44" t="s">
        <v>13839</v>
      </c>
      <c r="C2260" s="45" t="s">
        <v>13840</v>
      </c>
      <c r="D2260" s="116" t="s">
        <v>13841</v>
      </c>
      <c r="E2260" s="117"/>
      <c r="F2260" s="46"/>
      <c r="G2260" s="92">
        <v>35520</v>
      </c>
      <c r="H2260" s="90">
        <v>1317</v>
      </c>
    </row>
    <row r="2261" spans="1:8" x14ac:dyDescent="0.15">
      <c r="A2261" s="43" t="s">
        <v>13842</v>
      </c>
      <c r="B2261" s="44" t="s">
        <v>13843</v>
      </c>
      <c r="C2261" s="45" t="s">
        <v>13844</v>
      </c>
      <c r="D2261" s="116" t="s">
        <v>13845</v>
      </c>
      <c r="E2261" s="117"/>
      <c r="F2261" s="46"/>
      <c r="G2261" s="92">
        <v>35578</v>
      </c>
      <c r="H2261" s="90">
        <v>290</v>
      </c>
    </row>
    <row r="2262" spans="1:8" x14ac:dyDescent="0.15">
      <c r="A2262" s="43" t="s">
        <v>13846</v>
      </c>
      <c r="B2262" s="44" t="s">
        <v>13847</v>
      </c>
      <c r="C2262" s="45" t="s">
        <v>13848</v>
      </c>
      <c r="D2262" s="116" t="s">
        <v>13849</v>
      </c>
      <c r="E2262" s="117"/>
      <c r="F2262" s="46"/>
      <c r="G2262" s="92">
        <v>35608</v>
      </c>
      <c r="H2262" s="90">
        <v>419</v>
      </c>
    </row>
    <row r="2263" spans="1:8" ht="31.5" x14ac:dyDescent="0.15">
      <c r="A2263" s="43" t="s">
        <v>13850</v>
      </c>
      <c r="B2263" s="44" t="s">
        <v>13851</v>
      </c>
      <c r="C2263" s="45" t="s">
        <v>13852</v>
      </c>
      <c r="D2263" s="116" t="s">
        <v>13853</v>
      </c>
      <c r="E2263" s="117"/>
      <c r="F2263" s="46"/>
      <c r="G2263" s="92">
        <v>35639</v>
      </c>
      <c r="H2263" s="90">
        <v>515</v>
      </c>
    </row>
    <row r="2264" spans="1:8" x14ac:dyDescent="0.15">
      <c r="A2264" s="43" t="s">
        <v>13854</v>
      </c>
      <c r="B2264" s="44" t="s">
        <v>13855</v>
      </c>
      <c r="C2264" s="45" t="s">
        <v>13856</v>
      </c>
      <c r="D2264" s="116" t="s">
        <v>13857</v>
      </c>
      <c r="E2264" s="117"/>
      <c r="F2264" s="46"/>
      <c r="G2264" s="92">
        <v>35677</v>
      </c>
      <c r="H2264" s="90">
        <v>826</v>
      </c>
    </row>
    <row r="2265" spans="1:8" x14ac:dyDescent="0.15">
      <c r="A2265" s="43" t="s">
        <v>13858</v>
      </c>
      <c r="B2265" s="44" t="s">
        <v>13859</v>
      </c>
      <c r="C2265" s="45" t="s">
        <v>13860</v>
      </c>
      <c r="D2265" s="116" t="s">
        <v>13861</v>
      </c>
      <c r="E2265" s="117"/>
      <c r="F2265" s="46"/>
      <c r="G2265" s="92">
        <v>35885</v>
      </c>
      <c r="H2265" s="90">
        <v>1502</v>
      </c>
    </row>
    <row r="2266" spans="1:8" x14ac:dyDescent="0.15">
      <c r="A2266" s="43" t="s">
        <v>13862</v>
      </c>
      <c r="B2266" s="44" t="s">
        <v>13863</v>
      </c>
      <c r="C2266" s="45" t="s">
        <v>13864</v>
      </c>
      <c r="D2266" s="116" t="s">
        <v>13865</v>
      </c>
      <c r="E2266" s="117"/>
      <c r="F2266" s="46"/>
      <c r="G2266" s="92">
        <v>35928</v>
      </c>
      <c r="H2266" s="90">
        <v>159</v>
      </c>
    </row>
    <row r="2267" spans="1:8" ht="31.5" x14ac:dyDescent="0.15">
      <c r="A2267" s="43" t="s">
        <v>13866</v>
      </c>
      <c r="B2267" s="44" t="s">
        <v>13867</v>
      </c>
      <c r="C2267" s="45" t="s">
        <v>13868</v>
      </c>
      <c r="D2267" s="116" t="s">
        <v>13869</v>
      </c>
      <c r="E2267" s="117"/>
      <c r="F2267" s="46"/>
      <c r="G2267" s="92">
        <v>36108</v>
      </c>
      <c r="H2267" s="90">
        <v>814</v>
      </c>
    </row>
    <row r="2268" spans="1:8" x14ac:dyDescent="0.15">
      <c r="A2268" s="43" t="s">
        <v>13870</v>
      </c>
      <c r="B2268" s="44" t="s">
        <v>13871</v>
      </c>
      <c r="C2268" s="45" t="s">
        <v>13872</v>
      </c>
      <c r="D2268" s="116" t="s">
        <v>13873</v>
      </c>
      <c r="E2268" s="117"/>
      <c r="F2268" s="46"/>
      <c r="G2268" s="92">
        <v>36125</v>
      </c>
      <c r="H2268" s="90">
        <v>853</v>
      </c>
    </row>
    <row r="2269" spans="1:8" x14ac:dyDescent="0.15">
      <c r="A2269" s="43" t="s">
        <v>13874</v>
      </c>
      <c r="B2269" s="44" t="s">
        <v>13875</v>
      </c>
      <c r="C2269" s="45" t="s">
        <v>13876</v>
      </c>
      <c r="D2269" s="116" t="s">
        <v>13877</v>
      </c>
      <c r="E2269" s="117" t="s">
        <v>14491</v>
      </c>
      <c r="F2269" s="46" t="s">
        <v>14661</v>
      </c>
      <c r="G2269" s="92">
        <v>36126</v>
      </c>
      <c r="H2269" s="90">
        <v>855</v>
      </c>
    </row>
    <row r="2270" spans="1:8" x14ac:dyDescent="0.15">
      <c r="A2270" s="43" t="s">
        <v>13878</v>
      </c>
      <c r="B2270" s="44" t="s">
        <v>13879</v>
      </c>
      <c r="C2270" s="45" t="s">
        <v>13880</v>
      </c>
      <c r="D2270" s="116" t="s">
        <v>13881</v>
      </c>
      <c r="E2270" s="117"/>
      <c r="F2270" s="46"/>
      <c r="G2270" s="92">
        <v>36265</v>
      </c>
      <c r="H2270" s="90">
        <v>15</v>
      </c>
    </row>
    <row r="2271" spans="1:8" x14ac:dyDescent="0.15">
      <c r="A2271" s="43" t="s">
        <v>13882</v>
      </c>
      <c r="B2271" s="44" t="s">
        <v>13883</v>
      </c>
      <c r="C2271" s="45" t="s">
        <v>13884</v>
      </c>
      <c r="D2271" s="116" t="s">
        <v>13885</v>
      </c>
      <c r="E2271" s="117"/>
      <c r="F2271" s="46"/>
      <c r="G2271" s="92">
        <v>36308</v>
      </c>
      <c r="H2271" s="90">
        <v>95</v>
      </c>
    </row>
    <row r="2272" spans="1:8" x14ac:dyDescent="0.15">
      <c r="A2272" s="43" t="s">
        <v>13886</v>
      </c>
      <c r="B2272" s="44" t="s">
        <v>13887</v>
      </c>
      <c r="C2272" s="45" t="s">
        <v>13888</v>
      </c>
      <c r="D2272" s="116" t="s">
        <v>13889</v>
      </c>
      <c r="E2272" s="117"/>
      <c r="F2272" s="46"/>
      <c r="G2272" s="92">
        <v>36455</v>
      </c>
      <c r="H2272" s="90">
        <v>414</v>
      </c>
    </row>
    <row r="2273" spans="1:8" x14ac:dyDescent="0.15">
      <c r="A2273" s="43" t="s">
        <v>13890</v>
      </c>
      <c r="B2273" s="44" t="s">
        <v>13891</v>
      </c>
      <c r="C2273" s="45" t="s">
        <v>13892</v>
      </c>
      <c r="D2273" s="116" t="s">
        <v>13893</v>
      </c>
      <c r="E2273" s="117"/>
      <c r="F2273" s="46"/>
      <c r="G2273" s="92">
        <v>36559</v>
      </c>
      <c r="H2273" s="90">
        <v>537</v>
      </c>
    </row>
    <row r="2274" spans="1:8" x14ac:dyDescent="0.15">
      <c r="A2274" s="43" t="s">
        <v>13894</v>
      </c>
      <c r="B2274" s="44" t="s">
        <v>13895</v>
      </c>
      <c r="C2274" s="45" t="s">
        <v>13896</v>
      </c>
      <c r="D2274" s="116" t="s">
        <v>13897</v>
      </c>
      <c r="E2274" s="117"/>
      <c r="F2274" s="46"/>
      <c r="G2274" s="92">
        <v>36944</v>
      </c>
      <c r="H2274" s="90">
        <v>614</v>
      </c>
    </row>
    <row r="2275" spans="1:8" x14ac:dyDescent="0.15">
      <c r="A2275" s="43" t="s">
        <v>13898</v>
      </c>
      <c r="B2275" s="44" t="s">
        <v>13899</v>
      </c>
      <c r="C2275" s="45" t="s">
        <v>13900</v>
      </c>
      <c r="D2275" s="116" t="s">
        <v>13901</v>
      </c>
      <c r="E2275" s="117"/>
      <c r="F2275" s="46"/>
      <c r="G2275" s="92">
        <v>36978</v>
      </c>
      <c r="H2275" s="90">
        <v>725</v>
      </c>
    </row>
    <row r="2276" spans="1:8" x14ac:dyDescent="0.15">
      <c r="A2276" s="43" t="s">
        <v>13902</v>
      </c>
      <c r="B2276" s="44" t="s">
        <v>13903</v>
      </c>
      <c r="C2276" s="45" t="s">
        <v>13904</v>
      </c>
      <c r="D2276" s="116" t="s">
        <v>13905</v>
      </c>
      <c r="E2276" s="117"/>
      <c r="F2276" s="46"/>
      <c r="G2276" s="92">
        <v>37032</v>
      </c>
      <c r="H2276" s="90">
        <v>106</v>
      </c>
    </row>
    <row r="2277" spans="1:8" ht="31.5" x14ac:dyDescent="0.15">
      <c r="A2277" s="43" t="s">
        <v>13906</v>
      </c>
      <c r="B2277" s="44" t="s">
        <v>13907</v>
      </c>
      <c r="C2277" s="45" t="s">
        <v>13908</v>
      </c>
      <c r="D2277" s="116" t="s">
        <v>13909</v>
      </c>
      <c r="E2277" s="117"/>
      <c r="F2277" s="46"/>
      <c r="G2277" s="92">
        <v>37245</v>
      </c>
      <c r="H2277" s="90">
        <v>863</v>
      </c>
    </row>
    <row r="2278" spans="1:8" x14ac:dyDescent="0.15">
      <c r="A2278" s="43" t="s">
        <v>13910</v>
      </c>
      <c r="B2278" s="44" t="s">
        <v>13911</v>
      </c>
      <c r="C2278" s="45" t="s">
        <v>13912</v>
      </c>
      <c r="D2278" s="116" t="s">
        <v>13913</v>
      </c>
      <c r="E2278" s="117"/>
      <c r="F2278" s="46"/>
      <c r="G2278" s="92">
        <v>37306</v>
      </c>
      <c r="H2278" s="90">
        <v>949</v>
      </c>
    </row>
    <row r="2279" spans="1:8" x14ac:dyDescent="0.15">
      <c r="A2279" s="43" t="s">
        <v>9456</v>
      </c>
      <c r="B2279" s="44" t="s">
        <v>13914</v>
      </c>
      <c r="C2279" s="45" t="s">
        <v>13915</v>
      </c>
      <c r="D2279" s="116" t="s">
        <v>13916</v>
      </c>
      <c r="E2279" s="117"/>
      <c r="F2279" s="46"/>
      <c r="G2279" s="92">
        <v>37725</v>
      </c>
      <c r="H2279" s="90">
        <v>29</v>
      </c>
    </row>
    <row r="2280" spans="1:8" x14ac:dyDescent="0.15">
      <c r="A2280" s="43" t="s">
        <v>13917</v>
      </c>
      <c r="B2280" s="44" t="s">
        <v>13918</v>
      </c>
      <c r="C2280" s="45" t="s">
        <v>13919</v>
      </c>
      <c r="D2280" s="116" t="s">
        <v>13869</v>
      </c>
      <c r="E2280" s="117"/>
      <c r="F2280" s="46"/>
      <c r="G2280" s="92">
        <v>38328</v>
      </c>
      <c r="H2280" s="90">
        <v>736</v>
      </c>
    </row>
    <row r="2281" spans="1:8" x14ac:dyDescent="0.15">
      <c r="A2281" s="43" t="s">
        <v>13920</v>
      </c>
      <c r="B2281" s="44" t="s">
        <v>13921</v>
      </c>
      <c r="C2281" s="45" t="s">
        <v>13922</v>
      </c>
      <c r="D2281" s="116" t="s">
        <v>13923</v>
      </c>
      <c r="E2281" s="117"/>
      <c r="F2281" s="46"/>
      <c r="G2281" s="92">
        <v>38454</v>
      </c>
      <c r="H2281" s="90">
        <v>12</v>
      </c>
    </row>
    <row r="2282" spans="1:8" x14ac:dyDescent="0.15">
      <c r="A2282" s="43" t="s">
        <v>13924</v>
      </c>
      <c r="B2282" s="44" t="s">
        <v>13925</v>
      </c>
      <c r="C2282" s="45" t="s">
        <v>13926</v>
      </c>
      <c r="D2282" s="116" t="s">
        <v>13927</v>
      </c>
      <c r="E2282" s="117"/>
      <c r="F2282" s="46"/>
      <c r="G2282" s="92">
        <v>38513</v>
      </c>
      <c r="H2282" s="90">
        <v>143</v>
      </c>
    </row>
    <row r="2283" spans="1:8" x14ac:dyDescent="0.15">
      <c r="A2283" s="43" t="s">
        <v>13928</v>
      </c>
      <c r="B2283" s="44" t="s">
        <v>13929</v>
      </c>
      <c r="C2283" s="45" t="s">
        <v>13930</v>
      </c>
      <c r="D2283" s="116" t="s">
        <v>13931</v>
      </c>
      <c r="E2283" s="117"/>
      <c r="F2283" s="46"/>
      <c r="G2283" s="92">
        <v>38658</v>
      </c>
      <c r="H2283" s="90">
        <v>516</v>
      </c>
    </row>
    <row r="2284" spans="1:8" x14ac:dyDescent="0.15">
      <c r="A2284" s="43" t="s">
        <v>13932</v>
      </c>
      <c r="B2284" s="44" t="s">
        <v>13933</v>
      </c>
      <c r="C2284" s="45" t="s">
        <v>13934</v>
      </c>
      <c r="D2284" s="116" t="s">
        <v>13935</v>
      </c>
      <c r="E2284" s="117"/>
      <c r="F2284" s="46"/>
      <c r="G2284" s="92">
        <v>38722</v>
      </c>
      <c r="H2284" s="90">
        <v>656</v>
      </c>
    </row>
    <row r="2285" spans="1:8" x14ac:dyDescent="0.15">
      <c r="A2285" s="43" t="s">
        <v>13936</v>
      </c>
      <c r="B2285" s="44" t="s">
        <v>13937</v>
      </c>
      <c r="C2285" s="45" t="s">
        <v>13938</v>
      </c>
      <c r="D2285" s="116" t="s">
        <v>13939</v>
      </c>
      <c r="E2285" s="117"/>
      <c r="F2285" s="46"/>
      <c r="G2285" s="92">
        <v>39324</v>
      </c>
      <c r="H2285" s="90">
        <v>397</v>
      </c>
    </row>
    <row r="2286" spans="1:8" x14ac:dyDescent="0.15">
      <c r="A2286" s="43" t="s">
        <v>13940</v>
      </c>
      <c r="B2286" s="44" t="s">
        <v>13941</v>
      </c>
      <c r="C2286" s="45" t="s">
        <v>13942</v>
      </c>
      <c r="D2286" s="116" t="s">
        <v>13943</v>
      </c>
      <c r="E2286" s="117" t="s">
        <v>14408</v>
      </c>
      <c r="F2286" s="46" t="s">
        <v>13941</v>
      </c>
      <c r="G2286" s="92">
        <v>39324</v>
      </c>
      <c r="H2286" s="90">
        <v>396</v>
      </c>
    </row>
    <row r="2287" spans="1:8" x14ac:dyDescent="0.15">
      <c r="A2287" s="43" t="s">
        <v>13944</v>
      </c>
      <c r="B2287" s="44" t="s">
        <v>5263</v>
      </c>
      <c r="C2287" s="45" t="s">
        <v>5264</v>
      </c>
      <c r="D2287" s="116" t="s">
        <v>13945</v>
      </c>
      <c r="E2287" s="117"/>
      <c r="F2287" s="46"/>
      <c r="G2287" s="92">
        <v>39807</v>
      </c>
      <c r="H2287" s="90">
        <v>886</v>
      </c>
    </row>
    <row r="2288" spans="1:8" x14ac:dyDescent="0.15">
      <c r="A2288" s="43" t="s">
        <v>13946</v>
      </c>
      <c r="B2288" s="44" t="s">
        <v>13947</v>
      </c>
      <c r="C2288" s="45" t="s">
        <v>13948</v>
      </c>
      <c r="D2288" s="116" t="s">
        <v>13949</v>
      </c>
      <c r="E2288" s="117"/>
      <c r="F2288" s="46"/>
      <c r="G2288" s="92">
        <v>40031</v>
      </c>
      <c r="H2288" s="90">
        <v>332</v>
      </c>
    </row>
    <row r="2289" spans="1:8" x14ac:dyDescent="0.15">
      <c r="A2289" s="43" t="s">
        <v>13950</v>
      </c>
      <c r="B2289" s="44" t="s">
        <v>13951</v>
      </c>
      <c r="C2289" s="45" t="s">
        <v>13952</v>
      </c>
      <c r="D2289" s="116" t="s">
        <v>13953</v>
      </c>
      <c r="E2289" s="117"/>
      <c r="F2289" s="46"/>
      <c r="G2289" s="92">
        <v>40193</v>
      </c>
      <c r="H2289" s="90">
        <v>794</v>
      </c>
    </row>
    <row r="2290" spans="1:8" x14ac:dyDescent="0.15">
      <c r="A2290" s="43" t="s">
        <v>13954</v>
      </c>
      <c r="B2290" s="44" t="s">
        <v>13955</v>
      </c>
      <c r="C2290" s="45" t="s">
        <v>13956</v>
      </c>
      <c r="D2290" s="116" t="s">
        <v>13957</v>
      </c>
      <c r="E2290" s="117"/>
      <c r="F2290" s="46"/>
      <c r="G2290" s="92">
        <v>40283</v>
      </c>
      <c r="H2290" s="90">
        <v>22</v>
      </c>
    </row>
    <row r="2291" spans="1:8" x14ac:dyDescent="0.15">
      <c r="A2291" s="43" t="s">
        <v>13958</v>
      </c>
      <c r="B2291" s="44" t="s">
        <v>13959</v>
      </c>
      <c r="C2291" s="45" t="s">
        <v>13960</v>
      </c>
      <c r="D2291" s="116" t="s">
        <v>13961</v>
      </c>
      <c r="E2291" s="117"/>
      <c r="F2291" s="46"/>
      <c r="G2291" s="92">
        <v>40514</v>
      </c>
      <c r="H2291" s="90">
        <v>746</v>
      </c>
    </row>
    <row r="2292" spans="1:8" x14ac:dyDescent="0.15">
      <c r="A2292" s="43" t="s">
        <v>13962</v>
      </c>
      <c r="B2292" s="44" t="s">
        <v>13963</v>
      </c>
      <c r="C2292" s="45" t="s">
        <v>13964</v>
      </c>
      <c r="D2292" s="116" t="s">
        <v>13965</v>
      </c>
      <c r="E2292" s="117"/>
      <c r="F2292" s="46"/>
      <c r="G2292" s="92">
        <v>40694</v>
      </c>
      <c r="H2292" s="90">
        <v>35</v>
      </c>
    </row>
    <row r="2293" spans="1:8" x14ac:dyDescent="0.15">
      <c r="A2293" s="43" t="s">
        <v>13968</v>
      </c>
      <c r="B2293" s="44" t="s">
        <v>13966</v>
      </c>
      <c r="C2293" s="45" t="s">
        <v>13967</v>
      </c>
      <c r="D2293" s="116" t="s">
        <v>13968</v>
      </c>
      <c r="E2293" s="117" t="s">
        <v>14493</v>
      </c>
      <c r="F2293" s="46" t="s">
        <v>13966</v>
      </c>
      <c r="G2293" s="92">
        <v>40695</v>
      </c>
      <c r="H2293" s="90">
        <v>39</v>
      </c>
    </row>
    <row r="2294" spans="1:8" x14ac:dyDescent="0.15">
      <c r="A2294" s="43" t="s">
        <v>13969</v>
      </c>
      <c r="B2294" s="44" t="s">
        <v>13970</v>
      </c>
      <c r="C2294" s="45" t="s">
        <v>13971</v>
      </c>
      <c r="D2294" s="116" t="s">
        <v>13972</v>
      </c>
      <c r="E2294" s="117"/>
      <c r="F2294" s="46"/>
      <c r="G2294" s="92">
        <v>40707</v>
      </c>
      <c r="H2294" s="90">
        <v>57</v>
      </c>
    </row>
    <row r="2295" spans="1:8" x14ac:dyDescent="0.15">
      <c r="A2295" s="43" t="s">
        <v>13973</v>
      </c>
      <c r="B2295" s="44" t="s">
        <v>13974</v>
      </c>
      <c r="C2295" s="45" t="s">
        <v>13975</v>
      </c>
      <c r="D2295" s="116" t="s">
        <v>13976</v>
      </c>
      <c r="E2295" s="117"/>
      <c r="F2295" s="46"/>
      <c r="G2295" s="92">
        <v>40714</v>
      </c>
      <c r="H2295" s="90">
        <v>76</v>
      </c>
    </row>
    <row r="2296" spans="1:8" x14ac:dyDescent="0.15">
      <c r="A2296" s="43" t="s">
        <v>13823</v>
      </c>
      <c r="B2296" s="44" t="s">
        <v>13977</v>
      </c>
      <c r="C2296" s="45" t="s">
        <v>13978</v>
      </c>
      <c r="D2296" s="116" t="s">
        <v>13979</v>
      </c>
      <c r="E2296" s="117"/>
      <c r="F2296" s="46"/>
      <c r="G2296" s="92">
        <v>40714</v>
      </c>
      <c r="H2296" s="90">
        <v>75</v>
      </c>
    </row>
    <row r="2297" spans="1:8" x14ac:dyDescent="0.15">
      <c r="A2297" s="43" t="s">
        <v>13980</v>
      </c>
      <c r="B2297" s="44" t="s">
        <v>13981</v>
      </c>
      <c r="C2297" s="45" t="s">
        <v>13982</v>
      </c>
      <c r="D2297" s="116" t="s">
        <v>13983</v>
      </c>
      <c r="E2297" s="117"/>
      <c r="F2297" s="46"/>
      <c r="G2297" s="92">
        <v>40750</v>
      </c>
      <c r="H2297" s="90">
        <v>157</v>
      </c>
    </row>
    <row r="2298" spans="1:8" x14ac:dyDescent="0.15">
      <c r="A2298" s="43" t="s">
        <v>13984</v>
      </c>
      <c r="B2298" s="44" t="s">
        <v>13985</v>
      </c>
      <c r="C2298" s="45" t="s">
        <v>13986</v>
      </c>
      <c r="D2298" s="116" t="s">
        <v>13987</v>
      </c>
      <c r="E2298" s="117"/>
      <c r="F2298" s="46"/>
      <c r="G2298" s="92">
        <v>40753</v>
      </c>
      <c r="H2298" s="90">
        <v>176</v>
      </c>
    </row>
    <row r="2299" spans="1:8" x14ac:dyDescent="0.15">
      <c r="A2299" s="43" t="s">
        <v>13988</v>
      </c>
      <c r="B2299" s="44" t="s">
        <v>13989</v>
      </c>
      <c r="C2299" s="45" t="s">
        <v>13990</v>
      </c>
      <c r="D2299" s="116" t="s">
        <v>13991</v>
      </c>
      <c r="E2299" s="117"/>
      <c r="F2299" s="46"/>
      <c r="G2299" s="92">
        <v>40756</v>
      </c>
      <c r="H2299" s="90">
        <v>182</v>
      </c>
    </row>
    <row r="2300" spans="1:8" x14ac:dyDescent="0.15">
      <c r="A2300" s="43" t="s">
        <v>13992</v>
      </c>
      <c r="B2300" s="44" t="s">
        <v>13993</v>
      </c>
      <c r="C2300" s="45"/>
      <c r="D2300" s="116" t="s">
        <v>13994</v>
      </c>
      <c r="E2300" s="117"/>
      <c r="F2300" s="46"/>
      <c r="G2300" s="92">
        <v>40781</v>
      </c>
      <c r="H2300" s="90">
        <v>262</v>
      </c>
    </row>
    <row r="2301" spans="1:8" x14ac:dyDescent="0.15">
      <c r="A2301" s="43" t="s">
        <v>13995</v>
      </c>
      <c r="B2301" s="44" t="s">
        <v>13996</v>
      </c>
      <c r="C2301" s="45"/>
      <c r="D2301" s="116" t="s">
        <v>13997</v>
      </c>
      <c r="E2301" s="117"/>
      <c r="F2301" s="46"/>
      <c r="G2301" s="92">
        <v>40786</v>
      </c>
      <c r="H2301" s="90">
        <v>303</v>
      </c>
    </row>
    <row r="2302" spans="1:8" x14ac:dyDescent="0.15">
      <c r="A2302" s="43" t="s">
        <v>13998</v>
      </c>
      <c r="B2302" s="44" t="s">
        <v>13999</v>
      </c>
      <c r="C2302" s="45" t="s">
        <v>14000</v>
      </c>
      <c r="D2302" s="116" t="s">
        <v>14001</v>
      </c>
      <c r="E2302" s="117"/>
      <c r="F2302" s="46"/>
      <c r="G2302" s="92">
        <v>40786</v>
      </c>
      <c r="H2302" s="90">
        <v>302</v>
      </c>
    </row>
    <row r="2303" spans="1:8" x14ac:dyDescent="0.15">
      <c r="A2303" s="43" t="s">
        <v>14002</v>
      </c>
      <c r="B2303" s="44" t="s">
        <v>14003</v>
      </c>
      <c r="C2303" s="45" t="s">
        <v>14004</v>
      </c>
      <c r="D2303" s="116" t="s">
        <v>14005</v>
      </c>
      <c r="E2303" s="117"/>
      <c r="F2303" s="46"/>
      <c r="G2303" s="92">
        <v>40799</v>
      </c>
      <c r="H2303" s="90">
        <v>333</v>
      </c>
    </row>
    <row r="2304" spans="1:8" x14ac:dyDescent="0.15">
      <c r="A2304" s="43" t="s">
        <v>14006</v>
      </c>
      <c r="B2304" s="44" t="s">
        <v>14007</v>
      </c>
      <c r="C2304" s="45"/>
      <c r="D2304" s="116" t="s">
        <v>14008</v>
      </c>
      <c r="E2304" s="117"/>
      <c r="F2304" s="46"/>
      <c r="G2304" s="92">
        <v>40820</v>
      </c>
      <c r="H2304" s="90">
        <v>394</v>
      </c>
    </row>
    <row r="2305" spans="1:8" x14ac:dyDescent="0.15">
      <c r="A2305" s="43" t="s">
        <v>14009</v>
      </c>
      <c r="B2305" s="44" t="s">
        <v>14010</v>
      </c>
      <c r="C2305" s="45" t="s">
        <v>14011</v>
      </c>
      <c r="D2305" s="116" t="s">
        <v>14012</v>
      </c>
      <c r="E2305" s="117"/>
      <c r="F2305" s="46"/>
      <c r="G2305" s="92">
        <v>40822</v>
      </c>
      <c r="H2305" s="90">
        <v>404</v>
      </c>
    </row>
    <row r="2306" spans="1:8" x14ac:dyDescent="0.15">
      <c r="A2306" s="43" t="s">
        <v>14013</v>
      </c>
      <c r="B2306" s="44" t="s">
        <v>14014</v>
      </c>
      <c r="C2306" s="45" t="s">
        <v>14015</v>
      </c>
      <c r="D2306" s="116" t="s">
        <v>14016</v>
      </c>
      <c r="E2306" s="117"/>
      <c r="F2306" s="46"/>
      <c r="G2306" s="92">
        <v>40823</v>
      </c>
      <c r="H2306" s="90">
        <v>406</v>
      </c>
    </row>
    <row r="2307" spans="1:8" x14ac:dyDescent="0.15">
      <c r="A2307" s="43" t="s">
        <v>14017</v>
      </c>
      <c r="B2307" s="44" t="s">
        <v>14018</v>
      </c>
      <c r="C2307" s="45" t="s">
        <v>14019</v>
      </c>
      <c r="D2307" s="116" t="s">
        <v>14020</v>
      </c>
      <c r="E2307" s="117" t="s">
        <v>14409</v>
      </c>
      <c r="F2307" s="46" t="s">
        <v>14021</v>
      </c>
      <c r="G2307" s="92">
        <v>40843</v>
      </c>
      <c r="H2307" s="90">
        <v>449</v>
      </c>
    </row>
    <row r="2308" spans="1:8" x14ac:dyDescent="0.15">
      <c r="A2308" s="43" t="s">
        <v>14022</v>
      </c>
      <c r="B2308" s="44" t="s">
        <v>14023</v>
      </c>
      <c r="C2308" s="45" t="s">
        <v>14024</v>
      </c>
      <c r="D2308" s="116" t="s">
        <v>14025</v>
      </c>
      <c r="E2308" s="117"/>
      <c r="F2308" s="46"/>
      <c r="G2308" s="92">
        <v>40849</v>
      </c>
      <c r="H2308" s="90">
        <v>466</v>
      </c>
    </row>
    <row r="2309" spans="1:8" x14ac:dyDescent="0.15">
      <c r="A2309" s="43" t="s">
        <v>14026</v>
      </c>
      <c r="B2309" s="44" t="s">
        <v>14027</v>
      </c>
      <c r="C2309" s="45" t="s">
        <v>14028</v>
      </c>
      <c r="D2309" s="116" t="s">
        <v>14029</v>
      </c>
      <c r="E2309" s="117"/>
      <c r="F2309" s="46"/>
      <c r="G2309" s="92">
        <v>40904</v>
      </c>
      <c r="H2309" s="90">
        <v>649</v>
      </c>
    </row>
    <row r="2310" spans="1:8" x14ac:dyDescent="0.15">
      <c r="A2310" s="43" t="s">
        <v>14030</v>
      </c>
      <c r="B2310" s="44" t="s">
        <v>14031</v>
      </c>
      <c r="C2310" s="45" t="s">
        <v>14032</v>
      </c>
      <c r="D2310" s="116" t="s">
        <v>14033</v>
      </c>
      <c r="E2310" s="117"/>
      <c r="F2310" s="46"/>
      <c r="G2310" s="92">
        <v>40927</v>
      </c>
      <c r="H2310" s="90">
        <v>702</v>
      </c>
    </row>
    <row r="2311" spans="1:8" x14ac:dyDescent="0.15">
      <c r="A2311" s="43" t="s">
        <v>14034</v>
      </c>
      <c r="B2311" s="44" t="s">
        <v>14035</v>
      </c>
      <c r="C2311" s="45" t="s">
        <v>14036</v>
      </c>
      <c r="D2311" s="116" t="s">
        <v>14037</v>
      </c>
      <c r="E2311" s="117"/>
      <c r="F2311" s="46"/>
      <c r="G2311" s="92">
        <v>40927</v>
      </c>
      <c r="H2311" s="90">
        <v>703</v>
      </c>
    </row>
    <row r="2312" spans="1:8" x14ac:dyDescent="0.15">
      <c r="A2312" s="43" t="s">
        <v>14038</v>
      </c>
      <c r="B2312" s="44" t="s">
        <v>14039</v>
      </c>
      <c r="C2312" s="45" t="s">
        <v>14040</v>
      </c>
      <c r="D2312" s="116" t="s">
        <v>14041</v>
      </c>
      <c r="E2312" s="117"/>
      <c r="F2312" s="46"/>
      <c r="G2312" s="92">
        <v>40963</v>
      </c>
      <c r="H2312" s="90">
        <v>814</v>
      </c>
    </row>
    <row r="2313" spans="1:8" x14ac:dyDescent="0.15">
      <c r="A2313" s="43" t="s">
        <v>14042</v>
      </c>
      <c r="B2313" s="44" t="s">
        <v>14043</v>
      </c>
      <c r="C2313" s="45" t="s">
        <v>14044</v>
      </c>
      <c r="D2313" s="116" t="s">
        <v>14045</v>
      </c>
      <c r="E2313" s="117"/>
      <c r="F2313" s="46"/>
      <c r="G2313" s="92">
        <v>40963</v>
      </c>
      <c r="H2313" s="90">
        <v>806</v>
      </c>
    </row>
    <row r="2314" spans="1:8" x14ac:dyDescent="0.15">
      <c r="A2314" s="43" t="s">
        <v>14046</v>
      </c>
      <c r="B2314" s="44" t="s">
        <v>14047</v>
      </c>
      <c r="C2314" s="45" t="s">
        <v>14048</v>
      </c>
      <c r="D2314" s="116" t="s">
        <v>14049</v>
      </c>
      <c r="E2314" s="117"/>
      <c r="F2314" s="46"/>
      <c r="G2314" s="92">
        <v>40982</v>
      </c>
      <c r="H2314" s="90">
        <v>850</v>
      </c>
    </row>
    <row r="2315" spans="1:8" x14ac:dyDescent="0.15">
      <c r="A2315" s="43" t="s">
        <v>5366</v>
      </c>
      <c r="B2315" s="44" t="s">
        <v>5367</v>
      </c>
      <c r="C2315" s="45" t="s">
        <v>5368</v>
      </c>
      <c r="D2315" s="116" t="s">
        <v>5369</v>
      </c>
      <c r="E2315" s="117" t="s">
        <v>14050</v>
      </c>
      <c r="F2315" s="46" t="s">
        <v>14662</v>
      </c>
      <c r="G2315" s="92">
        <v>40998</v>
      </c>
      <c r="H2315" s="90">
        <v>879</v>
      </c>
    </row>
    <row r="2316" spans="1:8" x14ac:dyDescent="0.15">
      <c r="A2316" s="43" t="s">
        <v>14051</v>
      </c>
      <c r="B2316" s="44" t="s">
        <v>14052</v>
      </c>
      <c r="C2316" s="45" t="s">
        <v>14053</v>
      </c>
      <c r="D2316" s="116" t="s">
        <v>14054</v>
      </c>
      <c r="E2316" s="117"/>
      <c r="F2316" s="46"/>
      <c r="G2316" s="92">
        <v>41024</v>
      </c>
      <c r="H2316" s="90">
        <v>61</v>
      </c>
    </row>
    <row r="2317" spans="1:8" x14ac:dyDescent="0.15">
      <c r="A2317" s="43" t="s">
        <v>14055</v>
      </c>
      <c r="B2317" s="44" t="s">
        <v>14056</v>
      </c>
      <c r="C2317" s="45" t="s">
        <v>14057</v>
      </c>
      <c r="D2317" s="116" t="s">
        <v>14058</v>
      </c>
      <c r="E2317" s="117"/>
      <c r="F2317" s="46"/>
      <c r="G2317" s="92">
        <v>41051</v>
      </c>
      <c r="H2317" s="90">
        <v>111</v>
      </c>
    </row>
    <row r="2318" spans="1:8" x14ac:dyDescent="0.15">
      <c r="A2318" s="43" t="s">
        <v>14059</v>
      </c>
      <c r="B2318" s="44" t="s">
        <v>14060</v>
      </c>
      <c r="C2318" s="45"/>
      <c r="D2318" s="116" t="s">
        <v>14061</v>
      </c>
      <c r="E2318" s="117"/>
      <c r="F2318" s="46"/>
      <c r="G2318" s="92">
        <v>41114</v>
      </c>
      <c r="H2318" s="90">
        <v>281</v>
      </c>
    </row>
    <row r="2319" spans="1:8" ht="31.5" x14ac:dyDescent="0.15">
      <c r="A2319" s="43" t="s">
        <v>5396</v>
      </c>
      <c r="B2319" s="44" t="s">
        <v>14062</v>
      </c>
      <c r="C2319" s="45" t="s">
        <v>5398</v>
      </c>
      <c r="D2319" s="116" t="s">
        <v>5399</v>
      </c>
      <c r="E2319" s="117"/>
      <c r="F2319" s="46"/>
      <c r="G2319" s="92">
        <v>41150</v>
      </c>
      <c r="H2319" s="90">
        <v>369</v>
      </c>
    </row>
    <row r="2320" spans="1:8" x14ac:dyDescent="0.15">
      <c r="A2320" s="43" t="s">
        <v>14063</v>
      </c>
      <c r="B2320" s="44" t="s">
        <v>14064</v>
      </c>
      <c r="C2320" s="45" t="s">
        <v>14065</v>
      </c>
      <c r="D2320" s="116" t="s">
        <v>14066</v>
      </c>
      <c r="E2320" s="117"/>
      <c r="F2320" s="46"/>
      <c r="G2320" s="92">
        <v>41179</v>
      </c>
      <c r="H2320" s="90">
        <v>415</v>
      </c>
    </row>
    <row r="2321" spans="1:8" x14ac:dyDescent="0.15">
      <c r="A2321" s="43" t="s">
        <v>14067</v>
      </c>
      <c r="B2321" s="44" t="s">
        <v>14068</v>
      </c>
      <c r="C2321" s="45" t="s">
        <v>14069</v>
      </c>
      <c r="D2321" s="116" t="s">
        <v>14070</v>
      </c>
      <c r="E2321" s="117"/>
      <c r="F2321" s="46"/>
      <c r="G2321" s="92">
        <v>41187</v>
      </c>
      <c r="H2321" s="90">
        <v>444</v>
      </c>
    </row>
    <row r="2322" spans="1:8" x14ac:dyDescent="0.15">
      <c r="A2322" s="43" t="s">
        <v>14071</v>
      </c>
      <c r="B2322" s="44" t="s">
        <v>14072</v>
      </c>
      <c r="C2322" s="45" t="s">
        <v>14073</v>
      </c>
      <c r="D2322" s="116" t="s">
        <v>14074</v>
      </c>
      <c r="E2322" s="117"/>
      <c r="F2322" s="46"/>
      <c r="G2322" s="92">
        <v>41243</v>
      </c>
      <c r="H2322" s="90">
        <v>549</v>
      </c>
    </row>
    <row r="2323" spans="1:8" x14ac:dyDescent="0.15">
      <c r="A2323" s="43" t="s">
        <v>14075</v>
      </c>
      <c r="B2323" s="44" t="s">
        <v>14076</v>
      </c>
      <c r="C2323" s="45"/>
      <c r="D2323" s="116" t="s">
        <v>14077</v>
      </c>
      <c r="E2323" s="117"/>
      <c r="F2323" s="46"/>
      <c r="G2323" s="92">
        <v>41271</v>
      </c>
      <c r="H2323" s="90">
        <v>601</v>
      </c>
    </row>
    <row r="2324" spans="1:8" x14ac:dyDescent="0.15">
      <c r="A2324" s="43" t="s">
        <v>14078</v>
      </c>
      <c r="B2324" s="44" t="s">
        <v>14079</v>
      </c>
      <c r="C2324" s="45" t="s">
        <v>14080</v>
      </c>
      <c r="D2324" s="116" t="s">
        <v>14081</v>
      </c>
      <c r="E2324" s="117"/>
      <c r="F2324" s="46"/>
      <c r="G2324" s="92">
        <v>41271</v>
      </c>
      <c r="H2324" s="90">
        <v>600</v>
      </c>
    </row>
    <row r="2325" spans="1:8" x14ac:dyDescent="0.15">
      <c r="A2325" s="43" t="s">
        <v>14082</v>
      </c>
      <c r="B2325" s="44" t="s">
        <v>14083</v>
      </c>
      <c r="C2325" s="45" t="s">
        <v>14084</v>
      </c>
      <c r="D2325" s="116" t="s">
        <v>14085</v>
      </c>
      <c r="E2325" s="117" t="s">
        <v>14410</v>
      </c>
      <c r="F2325" s="46" t="s">
        <v>14083</v>
      </c>
      <c r="G2325" s="92">
        <v>41320</v>
      </c>
      <c r="H2325" s="90">
        <v>662</v>
      </c>
    </row>
    <row r="2326" spans="1:8" x14ac:dyDescent="0.15">
      <c r="A2326" s="43" t="s">
        <v>8994</v>
      </c>
      <c r="B2326" s="44" t="s">
        <v>14086</v>
      </c>
      <c r="C2326" s="45" t="s">
        <v>14087</v>
      </c>
      <c r="D2326" s="116" t="s">
        <v>14088</v>
      </c>
      <c r="E2326" s="117"/>
      <c r="F2326" s="46"/>
      <c r="G2326" s="92">
        <v>41401</v>
      </c>
      <c r="H2326" s="90">
        <v>62</v>
      </c>
    </row>
    <row r="2327" spans="1:8" x14ac:dyDescent="0.15">
      <c r="A2327" s="43" t="s">
        <v>14089</v>
      </c>
      <c r="B2327" s="44" t="s">
        <v>14090</v>
      </c>
      <c r="C2327" s="45" t="s">
        <v>14091</v>
      </c>
      <c r="D2327" s="116" t="s">
        <v>14092</v>
      </c>
      <c r="E2327" s="117"/>
      <c r="F2327" s="46"/>
      <c r="G2327" s="92">
        <v>41446</v>
      </c>
      <c r="H2327" s="90">
        <v>154</v>
      </c>
    </row>
    <row r="2328" spans="1:8" x14ac:dyDescent="0.15">
      <c r="A2328" s="43" t="s">
        <v>14093</v>
      </c>
      <c r="B2328" s="44" t="s">
        <v>14094</v>
      </c>
      <c r="C2328" s="45" t="s">
        <v>14095</v>
      </c>
      <c r="D2328" s="116" t="s">
        <v>13689</v>
      </c>
      <c r="E2328" s="117"/>
      <c r="F2328" s="46"/>
      <c r="G2328" s="92">
        <v>41509</v>
      </c>
      <c r="H2328" s="90">
        <v>285</v>
      </c>
    </row>
    <row r="2329" spans="1:8" x14ac:dyDescent="0.15">
      <c r="A2329" s="43" t="s">
        <v>14096</v>
      </c>
      <c r="B2329" s="44" t="s">
        <v>14097</v>
      </c>
      <c r="C2329" s="45" t="s">
        <v>14098</v>
      </c>
      <c r="D2329" s="116" t="s">
        <v>14099</v>
      </c>
      <c r="E2329" s="117"/>
      <c r="F2329" s="46"/>
      <c r="G2329" s="92">
        <v>41611</v>
      </c>
      <c r="H2329" s="90">
        <v>497</v>
      </c>
    </row>
    <row r="2330" spans="1:8" x14ac:dyDescent="0.15">
      <c r="A2330" s="43" t="s">
        <v>14100</v>
      </c>
      <c r="B2330" s="44" t="s">
        <v>14101</v>
      </c>
      <c r="C2330" s="45" t="s">
        <v>14102</v>
      </c>
      <c r="D2330" s="116" t="s">
        <v>14103</v>
      </c>
      <c r="E2330" s="117"/>
      <c r="F2330" s="46"/>
      <c r="G2330" s="92">
        <v>41611</v>
      </c>
      <c r="H2330" s="90">
        <v>500</v>
      </c>
    </row>
    <row r="2331" spans="1:8" x14ac:dyDescent="0.15">
      <c r="A2331" s="43" t="s">
        <v>14104</v>
      </c>
      <c r="B2331" s="44" t="s">
        <v>14105</v>
      </c>
      <c r="C2331" s="45" t="s">
        <v>14106</v>
      </c>
      <c r="D2331" s="116" t="s">
        <v>14107</v>
      </c>
      <c r="E2331" s="117"/>
      <c r="F2331" s="46"/>
      <c r="G2331" s="92">
        <v>41792</v>
      </c>
      <c r="H2331" s="90">
        <v>90</v>
      </c>
    </row>
    <row r="2332" spans="1:8" ht="31.5" x14ac:dyDescent="0.15">
      <c r="A2332" s="43" t="s">
        <v>14108</v>
      </c>
      <c r="B2332" s="44" t="s">
        <v>14109</v>
      </c>
      <c r="C2332" s="45" t="s">
        <v>14110</v>
      </c>
      <c r="D2332" s="116" t="s">
        <v>14111</v>
      </c>
      <c r="E2332" s="117"/>
      <c r="F2332" s="46"/>
      <c r="G2332" s="92">
        <v>41827</v>
      </c>
      <c r="H2332" s="90">
        <v>179</v>
      </c>
    </row>
    <row r="2333" spans="1:8" x14ac:dyDescent="0.15">
      <c r="A2333" s="43" t="s">
        <v>14112</v>
      </c>
      <c r="B2333" s="44" t="s">
        <v>14113</v>
      </c>
      <c r="C2333" s="45" t="s">
        <v>14114</v>
      </c>
      <c r="D2333" s="116" t="s">
        <v>14115</v>
      </c>
      <c r="E2333" s="117"/>
      <c r="F2333" s="46"/>
      <c r="G2333" s="92">
        <v>41883</v>
      </c>
      <c r="H2333" s="90">
        <v>339</v>
      </c>
    </row>
    <row r="2334" spans="1:8" x14ac:dyDescent="0.15">
      <c r="A2334" s="43" t="s">
        <v>14116</v>
      </c>
      <c r="B2334" s="44" t="s">
        <v>14117</v>
      </c>
      <c r="C2334" s="45" t="s">
        <v>14118</v>
      </c>
      <c r="D2334" s="116" t="s">
        <v>14119</v>
      </c>
      <c r="E2334" s="117" t="s">
        <v>14495</v>
      </c>
      <c r="F2334" s="46" t="s">
        <v>14117</v>
      </c>
      <c r="G2334" s="92">
        <v>41964</v>
      </c>
      <c r="H2334" s="90">
        <v>527</v>
      </c>
    </row>
    <row r="2335" spans="1:8" x14ac:dyDescent="0.15">
      <c r="A2335" s="43" t="s">
        <v>14120</v>
      </c>
      <c r="B2335" s="44" t="s">
        <v>14121</v>
      </c>
      <c r="C2335" s="45" t="s">
        <v>14122</v>
      </c>
      <c r="D2335" s="116" t="s">
        <v>14123</v>
      </c>
      <c r="E2335" s="117"/>
      <c r="F2335" s="46"/>
      <c r="G2335" s="92">
        <v>42212</v>
      </c>
      <c r="H2335" s="90">
        <v>199</v>
      </c>
    </row>
    <row r="2336" spans="1:8" x14ac:dyDescent="0.15">
      <c r="A2336" s="43" t="s">
        <v>14124</v>
      </c>
      <c r="B2336" s="44" t="s">
        <v>14125</v>
      </c>
      <c r="C2336" s="45" t="s">
        <v>14126</v>
      </c>
      <c r="D2336" s="116" t="s">
        <v>14127</v>
      </c>
      <c r="E2336" s="117"/>
      <c r="F2336" s="46"/>
      <c r="G2336" s="92">
        <v>42346</v>
      </c>
      <c r="H2336" s="90">
        <v>564</v>
      </c>
    </row>
    <row r="2337" spans="1:8" x14ac:dyDescent="0.15">
      <c r="A2337" s="43" t="s">
        <v>14128</v>
      </c>
      <c r="B2337" s="44" t="s">
        <v>14129</v>
      </c>
      <c r="C2337" s="45" t="s">
        <v>14130</v>
      </c>
      <c r="D2337" s="116" t="s">
        <v>14131</v>
      </c>
      <c r="E2337" s="117"/>
      <c r="F2337" s="46"/>
      <c r="G2337" s="92">
        <v>42542</v>
      </c>
      <c r="H2337" s="90">
        <v>169</v>
      </c>
    </row>
    <row r="2338" spans="1:8" ht="31.5" x14ac:dyDescent="0.15">
      <c r="A2338" s="43" t="s">
        <v>14132</v>
      </c>
      <c r="B2338" s="44" t="s">
        <v>14133</v>
      </c>
      <c r="C2338" s="45" t="s">
        <v>14134</v>
      </c>
      <c r="D2338" s="116" t="s">
        <v>14135</v>
      </c>
      <c r="E2338" s="117"/>
      <c r="F2338" s="46"/>
      <c r="G2338" s="92">
        <v>42618</v>
      </c>
      <c r="H2338" s="90">
        <v>313</v>
      </c>
    </row>
    <row r="2339" spans="1:8" x14ac:dyDescent="0.15">
      <c r="A2339" s="43" t="s">
        <v>14494</v>
      </c>
      <c r="B2339" s="44" t="s">
        <v>14136</v>
      </c>
      <c r="C2339" s="45"/>
      <c r="D2339" s="116" t="s">
        <v>14137</v>
      </c>
      <c r="E2339" s="117"/>
      <c r="F2339" s="46"/>
      <c r="G2339" s="92">
        <v>42709</v>
      </c>
      <c r="H2339" s="90">
        <v>499</v>
      </c>
    </row>
    <row r="2340" spans="1:8" x14ac:dyDescent="0.15">
      <c r="A2340" s="43" t="s">
        <v>14138</v>
      </c>
      <c r="B2340" s="44" t="s">
        <v>14139</v>
      </c>
      <c r="C2340" s="45" t="s">
        <v>14140</v>
      </c>
      <c r="D2340" s="116" t="s">
        <v>14141</v>
      </c>
      <c r="E2340" s="117"/>
      <c r="F2340" s="46"/>
      <c r="G2340" s="92">
        <v>42796</v>
      </c>
      <c r="H2340" s="90">
        <v>644</v>
      </c>
    </row>
    <row r="2341" spans="1:8" x14ac:dyDescent="0.15">
      <c r="A2341" s="43" t="s">
        <v>14142</v>
      </c>
      <c r="B2341" s="44" t="s">
        <v>14143</v>
      </c>
      <c r="C2341" s="45" t="s">
        <v>14144</v>
      </c>
      <c r="D2341" s="116" t="s">
        <v>11096</v>
      </c>
      <c r="E2341" s="117"/>
      <c r="F2341" s="46"/>
      <c r="G2341" s="92">
        <v>42874</v>
      </c>
      <c r="H2341" s="90">
        <v>116</v>
      </c>
    </row>
    <row r="2342" spans="1:8" x14ac:dyDescent="0.15">
      <c r="A2342" s="43" t="s">
        <v>14145</v>
      </c>
      <c r="B2342" s="44" t="s">
        <v>14146</v>
      </c>
      <c r="C2342" s="45" t="s">
        <v>14147</v>
      </c>
      <c r="D2342" s="116" t="s">
        <v>14148</v>
      </c>
      <c r="E2342" s="117"/>
      <c r="F2342" s="46"/>
      <c r="G2342" s="92">
        <v>42874</v>
      </c>
      <c r="H2342" s="90">
        <v>115</v>
      </c>
    </row>
    <row r="2343" spans="1:8" x14ac:dyDescent="0.15">
      <c r="A2343" s="43" t="s">
        <v>11327</v>
      </c>
      <c r="B2343" s="44" t="s">
        <v>14149</v>
      </c>
      <c r="C2343" s="45"/>
      <c r="D2343" s="116" t="s">
        <v>14150</v>
      </c>
      <c r="E2343" s="117"/>
      <c r="F2343" s="46"/>
      <c r="G2343" s="92">
        <v>42886</v>
      </c>
      <c r="H2343" s="90">
        <v>160</v>
      </c>
    </row>
    <row r="2344" spans="1:8" x14ac:dyDescent="0.15">
      <c r="A2344" s="43" t="s">
        <v>9599</v>
      </c>
      <c r="B2344" s="44" t="s">
        <v>14151</v>
      </c>
      <c r="C2344" s="45" t="s">
        <v>14152</v>
      </c>
      <c r="D2344" s="116" t="s">
        <v>14153</v>
      </c>
      <c r="E2344" s="117"/>
      <c r="F2344" s="46"/>
      <c r="G2344" s="92">
        <v>42941</v>
      </c>
      <c r="H2344" s="90">
        <v>241</v>
      </c>
    </row>
    <row r="2345" spans="1:8" x14ac:dyDescent="0.15">
      <c r="A2345" s="43" t="s">
        <v>14154</v>
      </c>
      <c r="B2345" s="44" t="s">
        <v>14155</v>
      </c>
      <c r="C2345" s="45"/>
      <c r="D2345" s="116" t="s">
        <v>14156</v>
      </c>
      <c r="E2345" s="117"/>
      <c r="F2345" s="46"/>
      <c r="G2345" s="92">
        <v>43034</v>
      </c>
      <c r="H2345" s="90">
        <v>532</v>
      </c>
    </row>
    <row r="2346" spans="1:8" x14ac:dyDescent="0.15">
      <c r="A2346" s="43" t="s">
        <v>13823</v>
      </c>
      <c r="B2346" s="44" t="s">
        <v>14157</v>
      </c>
      <c r="C2346" s="45" t="s">
        <v>14158</v>
      </c>
      <c r="D2346" s="116" t="s">
        <v>14159</v>
      </c>
      <c r="E2346" s="117"/>
      <c r="F2346" s="46"/>
      <c r="G2346" s="92">
        <v>43088</v>
      </c>
      <c r="H2346" s="90">
        <v>683</v>
      </c>
    </row>
    <row r="2347" spans="1:8" x14ac:dyDescent="0.15">
      <c r="A2347" s="43" t="s">
        <v>14160</v>
      </c>
      <c r="B2347" s="44" t="s">
        <v>14161</v>
      </c>
      <c r="C2347" s="45" t="s">
        <v>14162</v>
      </c>
      <c r="D2347" s="116" t="s">
        <v>14163</v>
      </c>
      <c r="E2347" s="117"/>
      <c r="F2347" s="46"/>
      <c r="G2347" s="92">
        <v>43158</v>
      </c>
      <c r="H2347" s="90">
        <v>762</v>
      </c>
    </row>
    <row r="2348" spans="1:8" ht="31.5" x14ac:dyDescent="0.15">
      <c r="A2348" s="43" t="s">
        <v>14164</v>
      </c>
      <c r="B2348" s="44" t="s">
        <v>14165</v>
      </c>
      <c r="C2348" s="45"/>
      <c r="D2348" s="116" t="s">
        <v>14166</v>
      </c>
      <c r="E2348" s="117" t="s">
        <v>14411</v>
      </c>
      <c r="F2348" s="46" t="s">
        <v>14663</v>
      </c>
      <c r="G2348" s="92">
        <v>43202</v>
      </c>
      <c r="H2348" s="90">
        <v>22</v>
      </c>
    </row>
    <row r="2349" spans="1:8" x14ac:dyDescent="0.15">
      <c r="A2349" s="43" t="s">
        <v>13988</v>
      </c>
      <c r="B2349" s="44" t="s">
        <v>14167</v>
      </c>
      <c r="C2349" s="45" t="s">
        <v>13990</v>
      </c>
      <c r="D2349" s="116" t="s">
        <v>13991</v>
      </c>
      <c r="E2349" s="117"/>
      <c r="F2349" s="46"/>
      <c r="G2349" s="92">
        <v>43210</v>
      </c>
      <c r="H2349" s="90">
        <v>46</v>
      </c>
    </row>
    <row r="2350" spans="1:8" x14ac:dyDescent="0.15">
      <c r="A2350" s="43" t="s">
        <v>14168</v>
      </c>
      <c r="B2350" s="44" t="s">
        <v>5497</v>
      </c>
      <c r="C2350" s="45"/>
      <c r="D2350" s="116" t="s">
        <v>14169</v>
      </c>
      <c r="E2350" s="117"/>
      <c r="F2350" s="46"/>
      <c r="G2350" s="92">
        <v>43215</v>
      </c>
      <c r="H2350" s="90">
        <v>54</v>
      </c>
    </row>
    <row r="2351" spans="1:8" x14ac:dyDescent="0.15">
      <c r="A2351" s="43" t="s">
        <v>14170</v>
      </c>
      <c r="B2351" s="44" t="s">
        <v>14171</v>
      </c>
      <c r="C2351" s="45"/>
      <c r="D2351" s="116" t="s">
        <v>14172</v>
      </c>
      <c r="E2351" s="117"/>
      <c r="F2351" s="46"/>
      <c r="G2351" s="92">
        <v>43334</v>
      </c>
      <c r="H2351" s="90">
        <v>269</v>
      </c>
    </row>
    <row r="2352" spans="1:8" x14ac:dyDescent="0.15">
      <c r="A2352" s="43" t="s">
        <v>14173</v>
      </c>
      <c r="B2352" s="44" t="s">
        <v>14174</v>
      </c>
      <c r="C2352" s="45"/>
      <c r="D2352" s="116" t="s">
        <v>14175</v>
      </c>
      <c r="E2352" s="117"/>
      <c r="F2352" s="46"/>
      <c r="G2352" s="92">
        <v>43383</v>
      </c>
      <c r="H2352" s="90">
        <v>436</v>
      </c>
    </row>
    <row r="2353" spans="1:8" x14ac:dyDescent="0.15">
      <c r="A2353" s="43" t="s">
        <v>14176</v>
      </c>
      <c r="B2353" s="44" t="s">
        <v>14177</v>
      </c>
      <c r="C2353" s="45" t="s">
        <v>14178</v>
      </c>
      <c r="D2353" s="116" t="s">
        <v>14179</v>
      </c>
      <c r="E2353" s="117"/>
      <c r="F2353" s="46"/>
      <c r="G2353" s="92">
        <v>43405</v>
      </c>
      <c r="H2353" s="90">
        <v>469</v>
      </c>
    </row>
    <row r="2354" spans="1:8" x14ac:dyDescent="0.15">
      <c r="A2354" s="43" t="s">
        <v>14180</v>
      </c>
      <c r="B2354" s="44" t="s">
        <v>14181</v>
      </c>
      <c r="C2354" s="45"/>
      <c r="D2354" s="116" t="s">
        <v>5449</v>
      </c>
      <c r="E2354" s="117" t="s">
        <v>14412</v>
      </c>
      <c r="F2354" s="46" t="s">
        <v>14181</v>
      </c>
      <c r="G2354" s="92">
        <v>43476</v>
      </c>
      <c r="H2354" s="90">
        <v>600</v>
      </c>
    </row>
    <row r="2355" spans="1:8" ht="31.5" x14ac:dyDescent="0.15">
      <c r="A2355" s="43" t="s">
        <v>14182</v>
      </c>
      <c r="B2355" s="44" t="s">
        <v>14183</v>
      </c>
      <c r="C2355" s="45" t="s">
        <v>14184</v>
      </c>
      <c r="D2355" s="116" t="s">
        <v>14185</v>
      </c>
      <c r="E2355" s="117"/>
      <c r="F2355" s="46"/>
      <c r="G2355" s="92">
        <v>43510</v>
      </c>
      <c r="H2355" s="90">
        <v>642</v>
      </c>
    </row>
    <row r="2356" spans="1:8" x14ac:dyDescent="0.15">
      <c r="A2356" s="43" t="s">
        <v>12358</v>
      </c>
      <c r="B2356" s="44" t="s">
        <v>14186</v>
      </c>
      <c r="C2356" s="45" t="s">
        <v>14187</v>
      </c>
      <c r="D2356" s="116" t="s">
        <v>14188</v>
      </c>
      <c r="E2356" s="117"/>
      <c r="F2356" s="46"/>
      <c r="G2356" s="92">
        <v>43671</v>
      </c>
      <c r="H2356" s="90">
        <v>257</v>
      </c>
    </row>
    <row r="2357" spans="1:8" x14ac:dyDescent="0.15">
      <c r="A2357" s="43" t="s">
        <v>14189</v>
      </c>
      <c r="B2357" s="44" t="s">
        <v>14190</v>
      </c>
      <c r="C2357" s="45"/>
      <c r="D2357" s="116" t="s">
        <v>14191</v>
      </c>
      <c r="E2357" s="117"/>
      <c r="F2357" s="46"/>
      <c r="G2357" s="92">
        <v>43719</v>
      </c>
      <c r="H2357" s="90">
        <v>396</v>
      </c>
    </row>
    <row r="2358" spans="1:8" x14ac:dyDescent="0.15">
      <c r="A2358" s="43" t="s">
        <v>14192</v>
      </c>
      <c r="B2358" s="44" t="s">
        <v>14193</v>
      </c>
      <c r="C2358" s="45"/>
      <c r="D2358" s="116" t="s">
        <v>14194</v>
      </c>
      <c r="E2358" s="117"/>
      <c r="F2358" s="46"/>
      <c r="G2358" s="92">
        <v>43777</v>
      </c>
      <c r="H2358" s="90">
        <v>520</v>
      </c>
    </row>
    <row r="2359" spans="1:8" x14ac:dyDescent="0.15">
      <c r="A2359" s="43" t="s">
        <v>14195</v>
      </c>
      <c r="B2359" s="44" t="s">
        <v>14196</v>
      </c>
      <c r="C2359" s="45" t="s">
        <v>14197</v>
      </c>
      <c r="D2359" s="116" t="s">
        <v>14198</v>
      </c>
      <c r="E2359" s="117"/>
      <c r="F2359" s="46"/>
      <c r="G2359" s="92">
        <v>43802</v>
      </c>
      <c r="H2359" s="90">
        <v>611</v>
      </c>
    </row>
    <row r="2360" spans="1:8" x14ac:dyDescent="0.15">
      <c r="A2360" s="43" t="s">
        <v>14199</v>
      </c>
      <c r="B2360" s="44" t="s">
        <v>14200</v>
      </c>
      <c r="C2360" s="45" t="s">
        <v>14201</v>
      </c>
      <c r="D2360" s="116" t="s">
        <v>14202</v>
      </c>
      <c r="E2360" s="117"/>
      <c r="F2360" s="46"/>
      <c r="G2360" s="92">
        <v>43810</v>
      </c>
      <c r="H2360" s="90">
        <v>633</v>
      </c>
    </row>
    <row r="2361" spans="1:8" x14ac:dyDescent="0.15">
      <c r="A2361" s="43" t="s">
        <v>14203</v>
      </c>
      <c r="B2361" s="44" t="s">
        <v>14204</v>
      </c>
      <c r="C2361" s="45" t="s">
        <v>14205</v>
      </c>
      <c r="D2361" s="116" t="s">
        <v>14206</v>
      </c>
      <c r="E2361" s="117"/>
      <c r="F2361" s="46"/>
      <c r="G2361" s="92">
        <v>43979</v>
      </c>
      <c r="H2361" s="90">
        <v>59</v>
      </c>
    </row>
    <row r="2362" spans="1:8" ht="31.5" x14ac:dyDescent="0.15">
      <c r="A2362" s="43" t="s">
        <v>14207</v>
      </c>
      <c r="B2362" s="44" t="s">
        <v>14208</v>
      </c>
      <c r="C2362" s="45" t="s">
        <v>14209</v>
      </c>
      <c r="D2362" s="116" t="s">
        <v>14210</v>
      </c>
      <c r="E2362" s="117" t="s">
        <v>14413</v>
      </c>
      <c r="F2362" s="46" t="s">
        <v>14664</v>
      </c>
      <c r="G2362" s="92">
        <v>44105</v>
      </c>
      <c r="H2362" s="90">
        <v>309</v>
      </c>
    </row>
    <row r="2363" spans="1:8" x14ac:dyDescent="0.15">
      <c r="A2363" s="43" t="s">
        <v>14211</v>
      </c>
      <c r="B2363" s="44" t="s">
        <v>14212</v>
      </c>
      <c r="C2363" s="45"/>
      <c r="D2363" s="116" t="s">
        <v>14213</v>
      </c>
      <c r="E2363" s="117"/>
      <c r="F2363" s="46"/>
      <c r="G2363" s="92">
        <v>44109</v>
      </c>
      <c r="H2363" s="90">
        <v>313</v>
      </c>
    </row>
    <row r="2364" spans="1:8" x14ac:dyDescent="0.15">
      <c r="A2364" s="43" t="s">
        <v>14214</v>
      </c>
      <c r="B2364" s="44" t="s">
        <v>14215</v>
      </c>
      <c r="C2364" s="45" t="s">
        <v>5268</v>
      </c>
      <c r="D2364" s="116" t="s">
        <v>14216</v>
      </c>
      <c r="E2364" s="117"/>
      <c r="F2364" s="46"/>
      <c r="G2364" s="92">
        <v>44132</v>
      </c>
      <c r="H2364" s="90">
        <v>337</v>
      </c>
    </row>
    <row r="2365" spans="1:8" x14ac:dyDescent="0.15">
      <c r="A2365" s="43" t="s">
        <v>14217</v>
      </c>
      <c r="B2365" s="44" t="s">
        <v>14218</v>
      </c>
      <c r="C2365" s="45" t="s">
        <v>14219</v>
      </c>
      <c r="D2365" s="116" t="s">
        <v>14220</v>
      </c>
      <c r="E2365" s="117"/>
      <c r="F2365" s="46"/>
      <c r="G2365" s="92">
        <v>44285</v>
      </c>
      <c r="H2365" s="90">
        <v>590</v>
      </c>
    </row>
    <row r="2366" spans="1:8" x14ac:dyDescent="0.15">
      <c r="A2366" s="43" t="s">
        <v>14221</v>
      </c>
      <c r="B2366" s="44" t="s">
        <v>14222</v>
      </c>
      <c r="C2366" s="45" t="s">
        <v>14223</v>
      </c>
      <c r="D2366" s="116" t="s">
        <v>14224</v>
      </c>
      <c r="E2366" s="117"/>
      <c r="F2366" s="46"/>
      <c r="G2366" s="92">
        <v>44356</v>
      </c>
      <c r="H2366" s="90">
        <v>43</v>
      </c>
    </row>
    <row r="2367" spans="1:8" x14ac:dyDescent="0.15">
      <c r="A2367" s="43" t="s">
        <v>14225</v>
      </c>
      <c r="B2367" s="44" t="s">
        <v>14226</v>
      </c>
      <c r="C2367" s="45" t="s">
        <v>14227</v>
      </c>
      <c r="D2367" s="116" t="s">
        <v>14228</v>
      </c>
      <c r="E2367" s="117"/>
      <c r="F2367" s="46"/>
      <c r="G2367" s="92">
        <v>44368</v>
      </c>
      <c r="H2367" s="90">
        <v>376</v>
      </c>
    </row>
    <row r="2368" spans="1:8" x14ac:dyDescent="0.15">
      <c r="A2368" s="43" t="s">
        <v>14229</v>
      </c>
      <c r="B2368" s="44" t="s">
        <v>14230</v>
      </c>
      <c r="C2368" s="45"/>
      <c r="D2368" s="116" t="s">
        <v>14231</v>
      </c>
      <c r="E2368" s="117"/>
      <c r="F2368" s="46"/>
      <c r="G2368" s="92">
        <v>44375</v>
      </c>
      <c r="H2368" s="90">
        <v>45</v>
      </c>
    </row>
    <row r="2369" spans="1:10" ht="31.5" x14ac:dyDescent="0.15">
      <c r="A2369" s="43" t="s">
        <v>14232</v>
      </c>
      <c r="B2369" s="44" t="s">
        <v>14233</v>
      </c>
      <c r="C2369" s="45"/>
      <c r="D2369" s="116" t="s">
        <v>14234</v>
      </c>
      <c r="E2369" s="117"/>
      <c r="F2369" s="46"/>
      <c r="G2369" s="92">
        <v>44377</v>
      </c>
      <c r="H2369" s="90">
        <v>47</v>
      </c>
    </row>
    <row r="2370" spans="1:10" x14ac:dyDescent="0.15">
      <c r="A2370" s="43" t="s">
        <v>14235</v>
      </c>
      <c r="B2370" s="44" t="s">
        <v>14236</v>
      </c>
      <c r="C2370" s="45" t="s">
        <v>14237</v>
      </c>
      <c r="D2370" s="116" t="s">
        <v>14238</v>
      </c>
      <c r="E2370" s="117"/>
      <c r="F2370" s="46"/>
      <c r="G2370" s="92">
        <v>44453</v>
      </c>
      <c r="H2370" s="90">
        <v>56</v>
      </c>
    </row>
    <row r="2371" spans="1:10" x14ac:dyDescent="0.15">
      <c r="A2371" s="43" t="s">
        <v>14239</v>
      </c>
      <c r="B2371" s="44" t="s">
        <v>14240</v>
      </c>
      <c r="C2371" s="45"/>
      <c r="D2371" s="116" t="s">
        <v>14241</v>
      </c>
      <c r="E2371" s="117"/>
      <c r="F2371" s="46"/>
      <c r="G2371" s="92">
        <v>44456</v>
      </c>
      <c r="H2371" s="90">
        <v>57</v>
      </c>
    </row>
    <row r="2372" spans="1:10" x14ac:dyDescent="0.15">
      <c r="A2372" s="43" t="s">
        <v>14242</v>
      </c>
      <c r="B2372" s="44" t="s">
        <v>14243</v>
      </c>
      <c r="C2372" s="45"/>
      <c r="D2372" s="116" t="s">
        <v>14244</v>
      </c>
      <c r="E2372" s="117"/>
      <c r="F2372" s="46"/>
      <c r="G2372" s="92">
        <v>44628</v>
      </c>
      <c r="H2372" s="90">
        <v>72</v>
      </c>
    </row>
    <row r="2373" spans="1:10" x14ac:dyDescent="0.15">
      <c r="A2373" s="43" t="s">
        <v>14245</v>
      </c>
      <c r="B2373" s="44" t="s">
        <v>14246</v>
      </c>
      <c r="C2373" s="45" t="s">
        <v>14247</v>
      </c>
      <c r="D2373" s="116" t="s">
        <v>14248</v>
      </c>
      <c r="E2373" s="117"/>
      <c r="F2373" s="46"/>
      <c r="G2373" s="92">
        <v>44734</v>
      </c>
      <c r="H2373" s="90">
        <v>5</v>
      </c>
    </row>
    <row r="2374" spans="1:10" x14ac:dyDescent="0.15">
      <c r="A2374" s="43" t="s">
        <v>14249</v>
      </c>
      <c r="B2374" s="44" t="s">
        <v>14250</v>
      </c>
      <c r="C2374" s="45"/>
      <c r="D2374" s="116" t="s">
        <v>14251</v>
      </c>
      <c r="E2374" s="117"/>
      <c r="F2374" s="46"/>
      <c r="G2374" s="92">
        <v>44740</v>
      </c>
      <c r="H2374" s="90">
        <v>8</v>
      </c>
    </row>
    <row r="2375" spans="1:10" x14ac:dyDescent="0.15">
      <c r="A2375" s="43" t="s">
        <v>14252</v>
      </c>
      <c r="B2375" s="44" t="s">
        <v>14253</v>
      </c>
      <c r="C2375" s="45"/>
      <c r="D2375" s="116" t="s">
        <v>14254</v>
      </c>
      <c r="E2375" s="117"/>
      <c r="F2375" s="46"/>
      <c r="G2375" s="92">
        <v>44763</v>
      </c>
      <c r="H2375" s="90">
        <v>11</v>
      </c>
    </row>
    <row r="2376" spans="1:10" x14ac:dyDescent="0.15">
      <c r="A2376" s="43" t="s">
        <v>14255</v>
      </c>
      <c r="B2376" s="44" t="s">
        <v>14256</v>
      </c>
      <c r="C2376" s="45" t="s">
        <v>14257</v>
      </c>
      <c r="D2376" s="116" t="s">
        <v>22035</v>
      </c>
      <c r="E2376" s="117" t="s">
        <v>22036</v>
      </c>
      <c r="F2376" s="46" t="s">
        <v>22037</v>
      </c>
      <c r="G2376" s="92">
        <v>44845</v>
      </c>
      <c r="H2376" s="90">
        <v>18</v>
      </c>
    </row>
    <row r="2377" spans="1:10" ht="31.5" x14ac:dyDescent="0.15">
      <c r="A2377" s="43" t="s">
        <v>14258</v>
      </c>
      <c r="B2377" s="44" t="s">
        <v>14259</v>
      </c>
      <c r="C2377" s="45" t="s">
        <v>14260</v>
      </c>
      <c r="D2377" s="116" t="s">
        <v>14261</v>
      </c>
      <c r="E2377" s="117"/>
      <c r="F2377" s="46"/>
      <c r="G2377" s="92">
        <v>45106</v>
      </c>
      <c r="H2377" s="90">
        <v>14</v>
      </c>
    </row>
    <row r="2378" spans="1:10" x14ac:dyDescent="0.15">
      <c r="A2378" s="43" t="s">
        <v>14262</v>
      </c>
      <c r="B2378" s="44" t="s">
        <v>14263</v>
      </c>
      <c r="C2378" s="45"/>
      <c r="D2378" s="116" t="s">
        <v>14244</v>
      </c>
      <c r="E2378" s="117"/>
      <c r="F2378" s="46"/>
      <c r="G2378" s="92">
        <v>45169</v>
      </c>
      <c r="H2378" s="90">
        <v>20</v>
      </c>
    </row>
    <row r="2379" spans="1:10" x14ac:dyDescent="0.15">
      <c r="A2379" s="112" t="s">
        <v>14264</v>
      </c>
      <c r="B2379" s="113" t="s">
        <v>14265</v>
      </c>
      <c r="C2379" s="114" t="s">
        <v>14266</v>
      </c>
      <c r="D2379" s="118" t="s">
        <v>14267</v>
      </c>
      <c r="E2379" s="119" t="s">
        <v>14414</v>
      </c>
      <c r="F2379" s="115" t="s">
        <v>14665</v>
      </c>
      <c r="G2379" s="92">
        <v>45196</v>
      </c>
      <c r="H2379" s="90">
        <v>21</v>
      </c>
    </row>
    <row r="2380" spans="1:10" s="135" customFormat="1" x14ac:dyDescent="0.15">
      <c r="A2380" s="43" t="s">
        <v>22172</v>
      </c>
      <c r="B2380" s="44" t="s">
        <v>22173</v>
      </c>
      <c r="C2380" s="45"/>
      <c r="D2380" s="116" t="s">
        <v>22174</v>
      </c>
      <c r="E2380" s="132"/>
      <c r="F2380" s="46"/>
      <c r="G2380" s="133">
        <v>45758</v>
      </c>
      <c r="H2380" s="134">
        <v>7</v>
      </c>
      <c r="I2380" s="152"/>
      <c r="J2380" s="147"/>
    </row>
    <row r="2381" spans="1:10" ht="31.5" x14ac:dyDescent="0.15">
      <c r="A2381" s="112" t="s">
        <v>22143</v>
      </c>
      <c r="B2381" s="113" t="s">
        <v>22153</v>
      </c>
      <c r="C2381" s="114"/>
      <c r="D2381" s="118" t="s">
        <v>22144</v>
      </c>
      <c r="E2381" s="119"/>
      <c r="F2381" s="115"/>
      <c r="G2381" s="92">
        <v>45755</v>
      </c>
      <c r="H2381" s="90">
        <v>1</v>
      </c>
    </row>
    <row r="2382" spans="1:10" x14ac:dyDescent="0.15">
      <c r="A2382" s="112" t="s">
        <v>22145</v>
      </c>
      <c r="B2382" s="113" t="s">
        <v>22154</v>
      </c>
      <c r="C2382" s="114" t="s">
        <v>22146</v>
      </c>
      <c r="D2382" s="118" t="s">
        <v>22147</v>
      </c>
      <c r="E2382" s="119"/>
      <c r="F2382" s="115"/>
      <c r="G2382" s="92">
        <v>45763</v>
      </c>
      <c r="H2382" s="90">
        <v>7</v>
      </c>
    </row>
    <row r="2383" spans="1:10" ht="31.5" x14ac:dyDescent="0.15">
      <c r="A2383" s="112" t="s">
        <v>22148</v>
      </c>
      <c r="B2383" s="113" t="s">
        <v>22155</v>
      </c>
      <c r="C2383" s="114" t="s">
        <v>22149</v>
      </c>
      <c r="D2383" s="118" t="s">
        <v>22150</v>
      </c>
      <c r="E2383" s="119" t="s">
        <v>22151</v>
      </c>
      <c r="F2383" s="115" t="s">
        <v>22152</v>
      </c>
      <c r="G2383" s="92">
        <v>45754</v>
      </c>
      <c r="H2383" s="90">
        <v>1</v>
      </c>
    </row>
    <row r="2384" spans="1:10" x14ac:dyDescent="0.15">
      <c r="A2384" s="96" t="s">
        <v>21794</v>
      </c>
      <c r="B2384" s="96" t="s">
        <v>21795</v>
      </c>
      <c r="C2384" s="108" t="s">
        <v>2471</v>
      </c>
      <c r="D2384" s="96" t="s">
        <v>7953</v>
      </c>
      <c r="E2384" s="96" t="s">
        <v>21796</v>
      </c>
      <c r="F2384" s="96" t="s">
        <v>10171</v>
      </c>
      <c r="G2384" s="122">
        <v>45804</v>
      </c>
      <c r="H2384" s="110">
        <v>9</v>
      </c>
    </row>
    <row r="2385" spans="1:8" x14ac:dyDescent="0.15">
      <c r="A2385" s="108" t="s">
        <v>21797</v>
      </c>
      <c r="B2385" s="96" t="s">
        <v>21798</v>
      </c>
      <c r="C2385" s="108" t="s">
        <v>21799</v>
      </c>
      <c r="D2385" s="96" t="s">
        <v>21800</v>
      </c>
      <c r="E2385" s="96" t="s">
        <v>21801</v>
      </c>
      <c r="F2385" s="96" t="s">
        <v>21802</v>
      </c>
      <c r="G2385" s="125">
        <v>45806</v>
      </c>
      <c r="H2385" s="110">
        <v>6</v>
      </c>
    </row>
    <row r="2386" spans="1:8" x14ac:dyDescent="0.15">
      <c r="A2386" s="96" t="s">
        <v>21803</v>
      </c>
      <c r="B2386" s="96" t="s">
        <v>21805</v>
      </c>
      <c r="C2386" s="108"/>
      <c r="D2386" s="96" t="s">
        <v>21804</v>
      </c>
      <c r="E2386" s="96"/>
      <c r="F2386" s="108"/>
      <c r="G2386" s="122">
        <v>45784</v>
      </c>
      <c r="H2386" s="110">
        <v>4</v>
      </c>
    </row>
    <row r="2387" spans="1:8" ht="31.5" x14ac:dyDescent="0.15">
      <c r="A2387" s="96" t="s">
        <v>21826</v>
      </c>
      <c r="B2387" s="96" t="s">
        <v>21827</v>
      </c>
      <c r="C2387" s="108" t="s">
        <v>21828</v>
      </c>
      <c r="D2387" s="96" t="s">
        <v>21829</v>
      </c>
      <c r="E2387" s="96"/>
      <c r="F2387" s="108"/>
      <c r="G2387" s="76">
        <v>45832</v>
      </c>
      <c r="H2387" s="128">
        <v>47</v>
      </c>
    </row>
    <row r="2388" spans="1:8" ht="31.5" x14ac:dyDescent="0.15">
      <c r="A2388" s="96" t="s">
        <v>21834</v>
      </c>
      <c r="B2388" s="96" t="s">
        <v>21835</v>
      </c>
      <c r="C2388" s="108" t="s">
        <v>21836</v>
      </c>
      <c r="D2388" s="96" t="s">
        <v>21837</v>
      </c>
      <c r="E2388" s="96" t="s">
        <v>21839</v>
      </c>
      <c r="F2388" s="96" t="s">
        <v>21838</v>
      </c>
      <c r="G2388" s="122">
        <v>45826</v>
      </c>
      <c r="H2388" s="110">
        <v>14</v>
      </c>
    </row>
    <row r="2389" spans="1:8" ht="31.5" x14ac:dyDescent="0.15">
      <c r="A2389" s="43" t="s">
        <v>10861</v>
      </c>
      <c r="B2389" s="44" t="s">
        <v>21852</v>
      </c>
      <c r="C2389" s="45"/>
      <c r="D2389" s="116" t="s">
        <v>10862</v>
      </c>
      <c r="E2389" s="117" t="s">
        <v>10863</v>
      </c>
      <c r="F2389" s="46" t="s">
        <v>10864</v>
      </c>
      <c r="G2389" s="92">
        <v>45819</v>
      </c>
      <c r="H2389" s="90">
        <v>30</v>
      </c>
    </row>
    <row r="2390" spans="1:8" ht="31.5" x14ac:dyDescent="0.15">
      <c r="A2390" s="43" t="s">
        <v>21863</v>
      </c>
      <c r="B2390" s="44" t="s">
        <v>21864</v>
      </c>
      <c r="C2390" s="45"/>
      <c r="D2390" s="116" t="s">
        <v>21865</v>
      </c>
      <c r="E2390" s="117"/>
      <c r="F2390" s="46"/>
      <c r="G2390" s="92">
        <v>45860</v>
      </c>
      <c r="H2390" s="90">
        <v>59</v>
      </c>
    </row>
    <row r="2391" spans="1:8" x14ac:dyDescent="0.15">
      <c r="A2391" s="43" t="s">
        <v>11057</v>
      </c>
      <c r="B2391" s="44" t="s">
        <v>21875</v>
      </c>
      <c r="C2391" s="45" t="s">
        <v>11058</v>
      </c>
      <c r="D2391" s="116" t="s">
        <v>11059</v>
      </c>
      <c r="E2391" s="117"/>
      <c r="F2391" s="46"/>
      <c r="G2391" s="92">
        <v>45868</v>
      </c>
      <c r="H2391" s="90">
        <v>5</v>
      </c>
    </row>
    <row r="2392" spans="1:8" ht="31.5" x14ac:dyDescent="0.15">
      <c r="A2392" s="43" t="s">
        <v>21879</v>
      </c>
      <c r="B2392" s="44" t="s">
        <v>21880</v>
      </c>
      <c r="C2392" s="45"/>
      <c r="D2392" s="116" t="s">
        <v>21881</v>
      </c>
      <c r="E2392" s="117"/>
      <c r="F2392" s="46"/>
      <c r="G2392" s="92">
        <v>45841</v>
      </c>
      <c r="H2392" s="90">
        <v>26</v>
      </c>
    </row>
    <row r="2393" spans="1:8" ht="31.5" x14ac:dyDescent="0.15">
      <c r="A2393" s="43" t="s">
        <v>21882</v>
      </c>
      <c r="B2393" s="44" t="s">
        <v>21883</v>
      </c>
      <c r="C2393" s="45"/>
      <c r="D2393" s="116" t="s">
        <v>21884</v>
      </c>
      <c r="E2393" s="117"/>
      <c r="F2393" s="46"/>
      <c r="G2393" s="92">
        <v>45846</v>
      </c>
      <c r="H2393" s="90">
        <v>28</v>
      </c>
    </row>
    <row r="2394" spans="1:8" ht="31.5" x14ac:dyDescent="0.15">
      <c r="A2394" s="43" t="s">
        <v>21899</v>
      </c>
      <c r="B2394" s="44" t="s">
        <v>21900</v>
      </c>
      <c r="C2394" s="45" t="s">
        <v>21901</v>
      </c>
      <c r="D2394" s="116" t="s">
        <v>21902</v>
      </c>
      <c r="E2394" s="117" t="s">
        <v>21903</v>
      </c>
      <c r="F2394" s="46" t="s">
        <v>7391</v>
      </c>
      <c r="G2394" s="92">
        <v>45841</v>
      </c>
      <c r="H2394" s="90">
        <v>35</v>
      </c>
    </row>
    <row r="2395" spans="1:8" ht="31.5" x14ac:dyDescent="0.15">
      <c r="A2395" s="43" t="s">
        <v>21915</v>
      </c>
      <c r="B2395" s="44" t="s">
        <v>21916</v>
      </c>
      <c r="C2395" s="45"/>
      <c r="D2395" s="116" t="s">
        <v>21917</v>
      </c>
      <c r="E2395" s="117"/>
      <c r="F2395" s="46"/>
      <c r="G2395" s="92">
        <v>45875</v>
      </c>
      <c r="H2395" s="90">
        <v>69</v>
      </c>
    </row>
    <row r="2396" spans="1:8" ht="31.5" x14ac:dyDescent="0.15">
      <c r="A2396" s="43" t="s">
        <v>21925</v>
      </c>
      <c r="B2396" s="44" t="s">
        <v>21926</v>
      </c>
      <c r="C2396" s="45" t="s">
        <v>21927</v>
      </c>
      <c r="D2396" s="116" t="s">
        <v>11438</v>
      </c>
      <c r="E2396" s="117" t="s">
        <v>21932</v>
      </c>
      <c r="F2396" s="46" t="s">
        <v>21928</v>
      </c>
      <c r="G2396" s="92">
        <v>45874</v>
      </c>
      <c r="H2396" s="90">
        <v>25</v>
      </c>
    </row>
    <row r="2397" spans="1:8" x14ac:dyDescent="0.15">
      <c r="A2397" s="43" t="s">
        <v>21929</v>
      </c>
      <c r="B2397" s="44" t="s">
        <v>21930</v>
      </c>
      <c r="C2397" s="45"/>
      <c r="D2397" s="116" t="s">
        <v>21931</v>
      </c>
      <c r="E2397" s="117"/>
      <c r="F2397" s="46"/>
      <c r="G2397" s="92">
        <v>45895</v>
      </c>
      <c r="H2397" s="90">
        <v>29</v>
      </c>
    </row>
    <row r="2398" spans="1:8" ht="31.5" x14ac:dyDescent="0.15">
      <c r="A2398" s="43" t="s">
        <v>21933</v>
      </c>
      <c r="B2398" s="44" t="s">
        <v>21934</v>
      </c>
      <c r="C2398" s="45" t="s">
        <v>21935</v>
      </c>
      <c r="D2398" s="116" t="s">
        <v>21936</v>
      </c>
      <c r="E2398" s="117"/>
      <c r="F2398" s="46"/>
      <c r="G2398" s="92">
        <v>45875</v>
      </c>
      <c r="H2398" s="90">
        <v>6</v>
      </c>
    </row>
    <row r="2399" spans="1:8" x14ac:dyDescent="0.15">
      <c r="A2399" s="43" t="s">
        <v>21937</v>
      </c>
      <c r="B2399" s="44" t="s">
        <v>17421</v>
      </c>
      <c r="C2399" s="45"/>
      <c r="D2399" s="116" t="s">
        <v>21938</v>
      </c>
      <c r="E2399" s="117"/>
      <c r="F2399" s="46"/>
      <c r="G2399" s="92">
        <v>45897</v>
      </c>
      <c r="H2399" s="90">
        <v>68</v>
      </c>
    </row>
    <row r="2400" spans="1:8" x14ac:dyDescent="0.15">
      <c r="A2400" s="43" t="s">
        <v>21961</v>
      </c>
      <c r="B2400" s="44" t="s">
        <v>21962</v>
      </c>
      <c r="C2400" s="45"/>
      <c r="D2400" s="116" t="s">
        <v>21963</v>
      </c>
      <c r="E2400" s="117"/>
      <c r="F2400" s="46"/>
      <c r="G2400" s="92">
        <v>45877</v>
      </c>
      <c r="H2400" s="90">
        <v>55</v>
      </c>
    </row>
    <row r="2401" spans="1:8" ht="31.5" x14ac:dyDescent="0.15">
      <c r="A2401" s="43" t="s">
        <v>21990</v>
      </c>
      <c r="B2401" s="44" t="s">
        <v>21991</v>
      </c>
      <c r="C2401" s="45"/>
      <c r="D2401" s="116" t="s">
        <v>21992</v>
      </c>
      <c r="E2401" s="117"/>
      <c r="F2401" s="46"/>
      <c r="G2401" s="92">
        <v>45922</v>
      </c>
      <c r="H2401" s="90">
        <v>35</v>
      </c>
    </row>
    <row r="2402" spans="1:8" ht="31.5" x14ac:dyDescent="0.15">
      <c r="A2402" s="43" t="s">
        <v>6988</v>
      </c>
      <c r="B2402" s="44" t="s">
        <v>22027</v>
      </c>
      <c r="C2402" s="45"/>
      <c r="D2402" s="116" t="s">
        <v>22028</v>
      </c>
      <c r="E2402" s="117"/>
      <c r="F2402" s="46"/>
      <c r="G2402" s="92">
        <v>45957</v>
      </c>
      <c r="H2402" s="90">
        <v>42</v>
      </c>
    </row>
    <row r="2403" spans="1:8" x14ac:dyDescent="0.15">
      <c r="A2403" s="43" t="s">
        <v>22038</v>
      </c>
      <c r="B2403" s="44" t="s">
        <v>22039</v>
      </c>
      <c r="C2403" s="45" t="s">
        <v>11029</v>
      </c>
      <c r="D2403" s="116" t="s">
        <v>11030</v>
      </c>
      <c r="E2403" s="117"/>
      <c r="F2403" s="46"/>
      <c r="G2403" s="92">
        <v>45937</v>
      </c>
      <c r="H2403" s="90">
        <v>8</v>
      </c>
    </row>
    <row r="2404" spans="1:8" x14ac:dyDescent="0.15">
      <c r="A2404" s="43" t="s">
        <v>22070</v>
      </c>
      <c r="B2404" s="44" t="s">
        <v>22071</v>
      </c>
      <c r="C2404" s="45" t="s">
        <v>22072</v>
      </c>
      <c r="D2404" s="116" t="s">
        <v>6264</v>
      </c>
      <c r="E2404" s="117" t="s">
        <v>6004</v>
      </c>
      <c r="F2404" s="46" t="s">
        <v>6265</v>
      </c>
      <c r="G2404" s="92">
        <v>45951</v>
      </c>
      <c r="H2404" s="90">
        <v>112</v>
      </c>
    </row>
    <row r="2405" spans="1:8" x14ac:dyDescent="0.15">
      <c r="A2405" s="43" t="s">
        <v>22097</v>
      </c>
      <c r="B2405" s="44" t="s">
        <v>22098</v>
      </c>
      <c r="C2405" s="45" t="s">
        <v>22099</v>
      </c>
      <c r="D2405" s="116" t="s">
        <v>22100</v>
      </c>
      <c r="E2405" s="117"/>
      <c r="F2405" s="46"/>
      <c r="G2405" s="92">
        <v>45966</v>
      </c>
      <c r="H2405" s="90">
        <v>66</v>
      </c>
    </row>
    <row r="2406" spans="1:8" ht="31.5" x14ac:dyDescent="0.15">
      <c r="A2406" s="43" t="s">
        <v>22101</v>
      </c>
      <c r="B2406" s="44" t="s">
        <v>22102</v>
      </c>
      <c r="C2406" s="45" t="s">
        <v>13125</v>
      </c>
      <c r="D2406" s="116" t="s">
        <v>22103</v>
      </c>
      <c r="E2406" s="117"/>
      <c r="F2406" s="46"/>
      <c r="G2406" s="92">
        <v>45979</v>
      </c>
      <c r="H2406" s="90">
        <v>13</v>
      </c>
    </row>
    <row r="2407" spans="1:8" ht="31.5" x14ac:dyDescent="0.15">
      <c r="A2407" s="43" t="s">
        <v>22104</v>
      </c>
      <c r="B2407" s="44" t="s">
        <v>22105</v>
      </c>
      <c r="C2407" s="45" t="s">
        <v>22106</v>
      </c>
      <c r="D2407" s="116" t="s">
        <v>22107</v>
      </c>
      <c r="E2407" s="117"/>
      <c r="F2407" s="46"/>
      <c r="G2407" s="92">
        <v>45973</v>
      </c>
      <c r="H2407" s="90">
        <v>12</v>
      </c>
    </row>
    <row r="2408" spans="1:8" x14ac:dyDescent="0.15">
      <c r="A2408" s="43" t="s">
        <v>22108</v>
      </c>
      <c r="B2408" s="44" t="s">
        <v>22109</v>
      </c>
      <c r="C2408" s="45"/>
      <c r="D2408" s="116" t="s">
        <v>22110</v>
      </c>
      <c r="E2408" s="117"/>
      <c r="F2408" s="46"/>
      <c r="G2408" s="92">
        <v>45968</v>
      </c>
      <c r="H2408" s="90">
        <v>107</v>
      </c>
    </row>
    <row r="2409" spans="1:8" ht="31.5" x14ac:dyDescent="0.15">
      <c r="A2409" s="43" t="s">
        <v>22111</v>
      </c>
      <c r="B2409" s="44" t="s">
        <v>22094</v>
      </c>
      <c r="C2409" s="45" t="s">
        <v>22095</v>
      </c>
      <c r="D2409" s="116" t="s">
        <v>22112</v>
      </c>
      <c r="E2409" s="117"/>
      <c r="F2409" s="46"/>
      <c r="G2409" s="92">
        <v>45965</v>
      </c>
      <c r="H2409" s="90">
        <v>9</v>
      </c>
    </row>
    <row r="2410" spans="1:8" ht="31.5" x14ac:dyDescent="0.15">
      <c r="A2410" s="43" t="s">
        <v>22181</v>
      </c>
      <c r="B2410" s="44" t="s">
        <v>22182</v>
      </c>
      <c r="C2410" s="45" t="s">
        <v>22183</v>
      </c>
      <c r="D2410" s="116" t="s">
        <v>22192</v>
      </c>
      <c r="E2410" s="117" t="s">
        <v>22184</v>
      </c>
      <c r="F2410" s="46" t="s">
        <v>22185</v>
      </c>
      <c r="G2410" s="92">
        <v>45965</v>
      </c>
      <c r="H2410" s="90">
        <v>44</v>
      </c>
    </row>
    <row r="2411" spans="1:8" ht="31.5" x14ac:dyDescent="0.15">
      <c r="A2411" s="43" t="s">
        <v>22186</v>
      </c>
      <c r="B2411" s="44" t="s">
        <v>22187</v>
      </c>
      <c r="C2411" s="45"/>
      <c r="D2411" s="116" t="s">
        <v>22188</v>
      </c>
      <c r="E2411" s="117"/>
      <c r="F2411" s="46"/>
      <c r="G2411" s="92">
        <v>45965</v>
      </c>
      <c r="H2411" s="90">
        <v>45</v>
      </c>
    </row>
    <row r="2412" spans="1:8" x14ac:dyDescent="0.15">
      <c r="A2412" s="43" t="s">
        <v>22189</v>
      </c>
      <c r="B2412" s="44" t="s">
        <v>22190</v>
      </c>
      <c r="C2412" s="45"/>
      <c r="D2412" s="116" t="s">
        <v>22191</v>
      </c>
      <c r="E2412" s="117"/>
      <c r="F2412" s="46"/>
      <c r="G2412" s="92">
        <v>45980</v>
      </c>
      <c r="H2412" s="90">
        <v>48</v>
      </c>
    </row>
    <row r="2413" spans="1:8" x14ac:dyDescent="0.15">
      <c r="A2413" s="43" t="s">
        <v>22296</v>
      </c>
      <c r="B2413" s="44" t="s">
        <v>22297</v>
      </c>
      <c r="C2413" s="45" t="s">
        <v>22298</v>
      </c>
      <c r="D2413" s="116" t="s">
        <v>22299</v>
      </c>
      <c r="E2413" s="117"/>
      <c r="F2413" s="46"/>
      <c r="G2413" s="92">
        <v>45993</v>
      </c>
      <c r="H2413" s="90">
        <v>116</v>
      </c>
    </row>
    <row r="2414" spans="1:8" x14ac:dyDescent="0.15">
      <c r="A2414" s="43" t="s">
        <v>22300</v>
      </c>
      <c r="B2414" s="44" t="s">
        <v>22301</v>
      </c>
      <c r="C2414" s="45"/>
      <c r="D2414" s="116" t="s">
        <v>22302</v>
      </c>
      <c r="E2414" s="117"/>
      <c r="F2414" s="46"/>
      <c r="G2414" s="92">
        <v>46009</v>
      </c>
      <c r="H2414" s="90">
        <v>77</v>
      </c>
    </row>
    <row r="2415" spans="1:8" x14ac:dyDescent="0.15">
      <c r="A2415" s="43" t="s">
        <v>22303</v>
      </c>
      <c r="B2415" s="44" t="s">
        <v>22304</v>
      </c>
      <c r="C2415" s="45"/>
      <c r="D2415" s="116" t="s">
        <v>22305</v>
      </c>
      <c r="E2415" s="117"/>
      <c r="F2415" s="46"/>
      <c r="G2415" s="92">
        <v>46013</v>
      </c>
      <c r="H2415" s="90">
        <v>142</v>
      </c>
    </row>
    <row r="2416" spans="1:8" ht="31.5" x14ac:dyDescent="0.15">
      <c r="A2416" s="43" t="s">
        <v>22361</v>
      </c>
      <c r="B2416" s="44" t="s">
        <v>22362</v>
      </c>
      <c r="C2416" s="45"/>
      <c r="D2416" s="116" t="s">
        <v>22363</v>
      </c>
      <c r="E2416" s="117"/>
      <c r="F2416" s="46"/>
      <c r="G2416" s="92">
        <v>46008</v>
      </c>
      <c r="H2416" s="90">
        <v>11</v>
      </c>
    </row>
    <row r="2417" spans="1:8" x14ac:dyDescent="0.15">
      <c r="A2417" s="43" t="s">
        <v>22300</v>
      </c>
      <c r="B2417" s="44" t="s">
        <v>22301</v>
      </c>
      <c r="C2417" s="45"/>
      <c r="D2417" s="116" t="s">
        <v>22302</v>
      </c>
      <c r="E2417" s="117"/>
      <c r="F2417" s="46"/>
      <c r="G2417" s="92">
        <v>46009</v>
      </c>
      <c r="H2417" s="90">
        <v>77</v>
      </c>
    </row>
    <row r="2418" spans="1:8" ht="31.5" x14ac:dyDescent="0.15">
      <c r="A2418" s="43" t="s">
        <v>13043</v>
      </c>
      <c r="B2418" s="44" t="s">
        <v>22387</v>
      </c>
      <c r="C2418" s="45"/>
      <c r="D2418" s="116" t="s">
        <v>22388</v>
      </c>
      <c r="E2418" s="117"/>
      <c r="F2418" s="46"/>
      <c r="G2418" s="92">
        <v>46029</v>
      </c>
      <c r="H2418" s="90">
        <v>83</v>
      </c>
    </row>
    <row r="2419" spans="1:8" x14ac:dyDescent="0.15">
      <c r="A2419" s="43" t="s">
        <v>22389</v>
      </c>
      <c r="B2419" s="44" t="s">
        <v>22390</v>
      </c>
      <c r="C2419" s="45"/>
      <c r="D2419" s="116" t="s">
        <v>12487</v>
      </c>
      <c r="E2419" s="117"/>
      <c r="F2419" s="46"/>
      <c r="G2419" s="92">
        <v>46029</v>
      </c>
      <c r="H2419" s="90">
        <v>82</v>
      </c>
    </row>
    <row r="2420" spans="1:8" x14ac:dyDescent="0.15">
      <c r="A2420" s="43" t="s">
        <v>22391</v>
      </c>
      <c r="B2420" s="44" t="s">
        <v>22392</v>
      </c>
      <c r="C2420" s="45"/>
      <c r="D2420" s="116" t="s">
        <v>22393</v>
      </c>
      <c r="E2420" s="117"/>
      <c r="F2420" s="46"/>
      <c r="G2420" s="92">
        <v>46036</v>
      </c>
      <c r="H2420" s="90">
        <v>145</v>
      </c>
    </row>
    <row r="2421" spans="1:8" x14ac:dyDescent="0.15">
      <c r="A2421" s="43" t="s">
        <v>22428</v>
      </c>
      <c r="B2421" s="44" t="s">
        <v>22434</v>
      </c>
      <c r="C2421" s="45" t="s">
        <v>22439</v>
      </c>
      <c r="D2421" s="116" t="s">
        <v>22440</v>
      </c>
      <c r="E2421" s="117"/>
      <c r="F2421" s="46"/>
      <c r="G2421" s="92">
        <v>46080</v>
      </c>
      <c r="H2421" s="90">
        <v>158</v>
      </c>
    </row>
    <row r="2422" spans="1:8" ht="31.5" x14ac:dyDescent="0.15">
      <c r="A2422" s="43" t="s">
        <v>22429</v>
      </c>
      <c r="B2422" s="44" t="s">
        <v>22435</v>
      </c>
      <c r="C2422" s="45"/>
      <c r="D2422" s="116" t="s">
        <v>22441</v>
      </c>
      <c r="E2422" s="117"/>
      <c r="F2422" s="46"/>
      <c r="G2422" s="92">
        <v>46058</v>
      </c>
      <c r="H2422" s="90">
        <v>155</v>
      </c>
    </row>
    <row r="2423" spans="1:8" ht="31.5" x14ac:dyDescent="0.15">
      <c r="A2423" s="43" t="s">
        <v>22430</v>
      </c>
      <c r="B2423" s="44" t="s">
        <v>22436</v>
      </c>
      <c r="C2423" s="45"/>
      <c r="D2423" s="116" t="s">
        <v>22442</v>
      </c>
      <c r="E2423" s="117"/>
      <c r="F2423" s="46"/>
      <c r="G2423" s="92">
        <v>46079</v>
      </c>
      <c r="H2423" s="90">
        <v>13</v>
      </c>
    </row>
    <row r="2424" spans="1:8" x14ac:dyDescent="0.15">
      <c r="A2424" s="43" t="s">
        <v>22431</v>
      </c>
      <c r="B2424" s="44" t="s">
        <v>22437</v>
      </c>
      <c r="C2424" s="45"/>
      <c r="D2424" s="116" t="s">
        <v>22443</v>
      </c>
      <c r="E2424" s="117"/>
      <c r="F2424" s="46"/>
      <c r="G2424" s="92">
        <v>46080</v>
      </c>
      <c r="H2424" s="90">
        <v>16</v>
      </c>
    </row>
    <row r="2425" spans="1:8" ht="31.5" x14ac:dyDescent="0.15">
      <c r="A2425" s="43" t="s">
        <v>22432</v>
      </c>
      <c r="B2425" s="44" t="s">
        <v>22438</v>
      </c>
      <c r="C2425" s="45"/>
      <c r="D2425" s="116" t="s">
        <v>22444</v>
      </c>
      <c r="E2425" s="117"/>
      <c r="F2425" s="46"/>
      <c r="G2425" s="92">
        <v>46072</v>
      </c>
      <c r="H2425" s="90">
        <v>168</v>
      </c>
    </row>
    <row r="2426" spans="1:8" ht="31.5" x14ac:dyDescent="0.15">
      <c r="A2426" s="43" t="s">
        <v>22433</v>
      </c>
      <c r="B2426" s="44" t="s">
        <v>15045</v>
      </c>
      <c r="C2426" s="45" t="s">
        <v>22445</v>
      </c>
      <c r="D2426" s="116" t="s">
        <v>22446</v>
      </c>
      <c r="E2426" s="117" t="s">
        <v>22447</v>
      </c>
      <c r="F2426" s="46" t="s">
        <v>22448</v>
      </c>
      <c r="G2426" s="92">
        <v>46080</v>
      </c>
      <c r="H2426" s="90">
        <v>171</v>
      </c>
    </row>
    <row r="2427" spans="1:8" x14ac:dyDescent="0.15">
      <c r="A2427" s="43" t="s">
        <v>22492</v>
      </c>
      <c r="B2427" s="44" t="s">
        <v>22493</v>
      </c>
      <c r="C2427" s="45"/>
      <c r="D2427" s="116" t="s">
        <v>22485</v>
      </c>
      <c r="E2427" s="117"/>
      <c r="F2427" s="46"/>
      <c r="G2427" s="92">
        <v>46098</v>
      </c>
      <c r="H2427" s="90">
        <v>176</v>
      </c>
    </row>
    <row r="2428" spans="1:8" ht="31.5" x14ac:dyDescent="0.15">
      <c r="A2428" s="43" t="s">
        <v>22494</v>
      </c>
      <c r="B2428" s="44" t="s">
        <v>22495</v>
      </c>
      <c r="C2428" s="45"/>
      <c r="D2428" s="116" t="s">
        <v>22496</v>
      </c>
      <c r="E2428" s="117"/>
      <c r="F2428" s="46"/>
      <c r="G2428" s="92">
        <v>46097</v>
      </c>
      <c r="H2428" s="90">
        <v>9</v>
      </c>
    </row>
    <row r="2429" spans="1:8" ht="31.5" x14ac:dyDescent="0.15">
      <c r="A2429" s="43" t="s">
        <v>22497</v>
      </c>
      <c r="B2429" s="44" t="s">
        <v>22498</v>
      </c>
      <c r="C2429" s="45" t="s">
        <v>22499</v>
      </c>
      <c r="D2429" s="116" t="s">
        <v>22509</v>
      </c>
      <c r="E2429" s="117" t="s">
        <v>22510</v>
      </c>
      <c r="F2429" s="46" t="s">
        <v>22511</v>
      </c>
      <c r="G2429" s="92">
        <v>46105</v>
      </c>
      <c r="H2429" s="90">
        <v>113</v>
      </c>
    </row>
    <row r="2430" spans="1:8" x14ac:dyDescent="0.15">
      <c r="A2430" s="43" t="s">
        <v>22500</v>
      </c>
      <c r="B2430" s="44" t="s">
        <v>22501</v>
      </c>
      <c r="C2430" s="45"/>
      <c r="D2430" s="116" t="s">
        <v>22502</v>
      </c>
      <c r="E2430" s="117"/>
      <c r="F2430" s="46"/>
      <c r="G2430" s="92">
        <v>46108</v>
      </c>
      <c r="H2430" s="90">
        <v>10</v>
      </c>
    </row>
    <row r="2431" spans="1:8" x14ac:dyDescent="0.15">
      <c r="A2431" s="43" t="s">
        <v>22503</v>
      </c>
      <c r="B2431" s="44" t="s">
        <v>22504</v>
      </c>
      <c r="C2431" s="45"/>
      <c r="D2431" s="116" t="s">
        <v>22505</v>
      </c>
      <c r="E2431" s="117"/>
      <c r="F2431" s="46"/>
      <c r="G2431" s="92">
        <v>46112</v>
      </c>
      <c r="H2431" s="90">
        <v>65</v>
      </c>
    </row>
    <row r="2432" spans="1:8" x14ac:dyDescent="0.15">
      <c r="A2432" s="43" t="s">
        <v>22506</v>
      </c>
      <c r="B2432" s="44" t="s">
        <v>22507</v>
      </c>
      <c r="C2432" s="45"/>
      <c r="D2432" s="116" t="s">
        <v>22508</v>
      </c>
      <c r="E2432" s="117"/>
      <c r="F2432" s="46"/>
      <c r="G2432" s="92">
        <v>46107</v>
      </c>
      <c r="H2432" s="90">
        <v>183</v>
      </c>
    </row>
    <row r="2433" spans="1:8" ht="31.5" x14ac:dyDescent="0.15">
      <c r="A2433" s="43" t="s">
        <v>22574</v>
      </c>
      <c r="B2433" s="44" t="s">
        <v>22575</v>
      </c>
      <c r="C2433" s="45"/>
      <c r="D2433" s="116" t="s">
        <v>22583</v>
      </c>
      <c r="E2433" s="117"/>
      <c r="F2433" s="46"/>
      <c r="G2433" s="92">
        <v>46122</v>
      </c>
      <c r="H2433" s="90">
        <v>6</v>
      </c>
    </row>
    <row r="2434" spans="1:8" ht="31.5" x14ac:dyDescent="0.15">
      <c r="A2434" s="43" t="s">
        <v>22576</v>
      </c>
      <c r="B2434" s="44" t="s">
        <v>22577</v>
      </c>
      <c r="C2434" s="45"/>
      <c r="D2434" s="116" t="s">
        <v>22584</v>
      </c>
      <c r="E2434" s="117"/>
      <c r="F2434" s="46"/>
      <c r="G2434" s="92">
        <v>46142</v>
      </c>
      <c r="H2434" s="90">
        <v>19</v>
      </c>
    </row>
    <row r="2435" spans="1:8" x14ac:dyDescent="0.15">
      <c r="A2435" s="43" t="s">
        <v>22578</v>
      </c>
      <c r="B2435" s="44" t="s">
        <v>22579</v>
      </c>
      <c r="C2435" s="45"/>
      <c r="D2435" s="116" t="s">
        <v>22585</v>
      </c>
      <c r="E2435" s="117"/>
      <c r="F2435" s="46"/>
      <c r="G2435" s="92">
        <v>46120</v>
      </c>
      <c r="H2435" s="90">
        <v>2</v>
      </c>
    </row>
    <row r="2436" spans="1:8" x14ac:dyDescent="0.15">
      <c r="A2436" s="43" t="s">
        <v>22580</v>
      </c>
      <c r="B2436" s="44" t="s">
        <v>22581</v>
      </c>
      <c r="C2436" s="45"/>
      <c r="D2436" s="116" t="s">
        <v>22586</v>
      </c>
      <c r="E2436" s="117"/>
      <c r="F2436" s="46"/>
      <c r="G2436" s="92">
        <v>46125</v>
      </c>
      <c r="H2436" s="90">
        <v>5</v>
      </c>
    </row>
    <row r="2437" spans="1:8" x14ac:dyDescent="0.15">
      <c r="A2437" s="43" t="s">
        <v>22500</v>
      </c>
      <c r="B2437" s="44" t="s">
        <v>22501</v>
      </c>
      <c r="C2437" s="45"/>
      <c r="D2437" s="116" t="s">
        <v>22502</v>
      </c>
      <c r="E2437" s="117"/>
      <c r="F2437" s="46"/>
      <c r="G2437" s="92">
        <v>46108</v>
      </c>
      <c r="H2437" s="90">
        <v>10</v>
      </c>
    </row>
    <row r="2438" spans="1:8" x14ac:dyDescent="0.15">
      <c r="A2438" s="43" t="s">
        <v>22494</v>
      </c>
      <c r="B2438" s="44" t="s">
        <v>22582</v>
      </c>
      <c r="C2438" s="45"/>
      <c r="D2438" s="116" t="s">
        <v>22496</v>
      </c>
      <c r="E2438" s="117"/>
      <c r="F2438" s="46"/>
      <c r="G2438" s="92">
        <v>46097</v>
      </c>
      <c r="H2438" s="90">
        <v>9</v>
      </c>
    </row>
    <row r="2439" spans="1:8" ht="31.5" x14ac:dyDescent="0.15">
      <c r="A2439" s="43" t="s">
        <v>22715</v>
      </c>
      <c r="B2439" s="44" t="s">
        <v>22630</v>
      </c>
      <c r="C2439" s="45" t="s">
        <v>22631</v>
      </c>
      <c r="D2439" s="116" t="s">
        <v>22675</v>
      </c>
      <c r="E2439" s="116" t="s">
        <v>22669</v>
      </c>
      <c r="F2439" s="132" t="s">
        <v>22632</v>
      </c>
      <c r="G2439" s="92">
        <v>46143</v>
      </c>
      <c r="H2439" s="90">
        <v>2</v>
      </c>
    </row>
    <row r="2440" spans="1:8" ht="31.5" x14ac:dyDescent="0.15">
      <c r="A2440" s="43" t="s">
        <v>22649</v>
      </c>
      <c r="B2440" s="44" t="s">
        <v>22630</v>
      </c>
      <c r="C2440" s="45" t="s">
        <v>22660</v>
      </c>
      <c r="D2440" s="116" t="s">
        <v>22676</v>
      </c>
      <c r="E2440" s="116" t="s">
        <v>22670</v>
      </c>
      <c r="F2440" s="132" t="s">
        <v>22661</v>
      </c>
      <c r="G2440" s="92">
        <v>46143</v>
      </c>
      <c r="H2440" s="90">
        <v>1</v>
      </c>
    </row>
    <row r="2441" spans="1:8" ht="31.5" x14ac:dyDescent="0.15">
      <c r="A2441" s="43" t="s">
        <v>22040</v>
      </c>
      <c r="B2441" s="44" t="s">
        <v>22650</v>
      </c>
      <c r="C2441" s="45"/>
      <c r="D2441" s="116" t="s">
        <v>22662</v>
      </c>
      <c r="E2441" s="116"/>
      <c r="F2441" s="117"/>
      <c r="G2441" s="92">
        <v>46170</v>
      </c>
      <c r="H2441" s="90">
        <v>17</v>
      </c>
    </row>
    <row r="2442" spans="1:8" ht="47.25" x14ac:dyDescent="0.15">
      <c r="A2442" s="43" t="s">
        <v>22651</v>
      </c>
      <c r="B2442" s="44" t="s">
        <v>22652</v>
      </c>
      <c r="C2442" s="45"/>
      <c r="D2442" s="116" t="s">
        <v>22677</v>
      </c>
      <c r="E2442" s="116" t="s">
        <v>22671</v>
      </c>
      <c r="F2442" s="117" t="s">
        <v>22663</v>
      </c>
      <c r="G2442" s="92">
        <v>46171</v>
      </c>
      <c r="H2442" s="90">
        <v>18</v>
      </c>
    </row>
    <row r="2443" spans="1:8" ht="31.5" x14ac:dyDescent="0.15">
      <c r="A2443" s="43" t="s">
        <v>13086</v>
      </c>
      <c r="B2443" s="44" t="s">
        <v>22653</v>
      </c>
      <c r="C2443" s="45"/>
      <c r="D2443" s="116" t="s">
        <v>22678</v>
      </c>
      <c r="E2443" s="116" t="s">
        <v>22672</v>
      </c>
      <c r="F2443" s="117" t="s">
        <v>22664</v>
      </c>
      <c r="G2443" s="92">
        <v>46143</v>
      </c>
      <c r="H2443" s="90">
        <v>10</v>
      </c>
    </row>
    <row r="2444" spans="1:8" ht="31.5" x14ac:dyDescent="0.15">
      <c r="A2444" s="43" t="s">
        <v>22654</v>
      </c>
      <c r="B2444" s="44" t="s">
        <v>22655</v>
      </c>
      <c r="C2444" s="45"/>
      <c r="D2444" s="116" t="s">
        <v>22674</v>
      </c>
      <c r="E2444" s="116" t="s">
        <v>22673</v>
      </c>
      <c r="F2444" s="117" t="s">
        <v>22665</v>
      </c>
      <c r="G2444" s="92">
        <v>46160</v>
      </c>
      <c r="H2444" s="90">
        <v>8</v>
      </c>
    </row>
    <row r="2445" spans="1:8" ht="31.5" x14ac:dyDescent="0.15">
      <c r="A2445" s="43" t="s">
        <v>22656</v>
      </c>
      <c r="B2445" s="44" t="s">
        <v>22657</v>
      </c>
      <c r="C2445" s="45" t="s">
        <v>22666</v>
      </c>
      <c r="D2445" s="116" t="s">
        <v>22667</v>
      </c>
      <c r="E2445" s="117"/>
      <c r="F2445" s="46"/>
      <c r="G2445" s="92">
        <v>46171</v>
      </c>
      <c r="H2445" s="90">
        <v>19</v>
      </c>
    </row>
    <row r="2446" spans="1:8" x14ac:dyDescent="0.15">
      <c r="A2446" s="43" t="s">
        <v>22658</v>
      </c>
      <c r="B2446" s="44" t="s">
        <v>22659</v>
      </c>
      <c r="C2446" s="45"/>
      <c r="D2446" s="116" t="s">
        <v>22668</v>
      </c>
      <c r="E2446" s="117"/>
      <c r="F2446" s="46"/>
      <c r="G2446" s="92">
        <v>46169</v>
      </c>
      <c r="H2446" s="90">
        <v>29</v>
      </c>
    </row>
    <row r="2447" spans="1:8" ht="31.5" x14ac:dyDescent="0.15">
      <c r="A2447" s="43" t="s">
        <v>22751</v>
      </c>
      <c r="B2447" s="44" t="s">
        <v>22752</v>
      </c>
      <c r="C2447" s="45"/>
      <c r="D2447" s="116" t="s">
        <v>22753</v>
      </c>
      <c r="E2447" s="117"/>
      <c r="F2447" s="46"/>
      <c r="G2447" s="122">
        <v>46183</v>
      </c>
      <c r="H2447" s="90">
        <v>34</v>
      </c>
    </row>
    <row r="2448" spans="1:8" ht="31.5" x14ac:dyDescent="0.15">
      <c r="A2448" s="43" t="s">
        <v>22754</v>
      </c>
      <c r="B2448" s="44" t="s">
        <v>22755</v>
      </c>
      <c r="C2448" s="45"/>
      <c r="D2448" s="116" t="s">
        <v>22756</v>
      </c>
      <c r="E2448" s="117"/>
      <c r="F2448" s="46"/>
      <c r="G2448" s="122">
        <v>46192</v>
      </c>
      <c r="H2448" s="90">
        <v>24</v>
      </c>
    </row>
    <row r="2449" spans="1:8" x14ac:dyDescent="0.15">
      <c r="A2449" s="43" t="s">
        <v>12500</v>
      </c>
      <c r="B2449" s="44" t="s">
        <v>22757</v>
      </c>
      <c r="C2449" s="45"/>
      <c r="D2449" s="116" t="s">
        <v>22758</v>
      </c>
      <c r="E2449" s="117"/>
      <c r="F2449" s="46"/>
      <c r="G2449" s="122">
        <v>46203</v>
      </c>
      <c r="H2449" s="90">
        <v>31</v>
      </c>
    </row>
    <row r="2450" spans="1:8" x14ac:dyDescent="0.15">
      <c r="A2450" s="43"/>
      <c r="B2450" s="44"/>
      <c r="C2450" s="45"/>
      <c r="D2450" s="116"/>
      <c r="E2450" s="117"/>
      <c r="F2450" s="46"/>
      <c r="G2450" s="92"/>
      <c r="H2450" s="90"/>
    </row>
    <row r="2451" spans="1:8" x14ac:dyDescent="0.15">
      <c r="A2451" s="43"/>
      <c r="B2451" s="44"/>
      <c r="C2451" s="45"/>
      <c r="D2451" s="116"/>
      <c r="E2451" s="117"/>
      <c r="F2451" s="46"/>
      <c r="G2451" s="92"/>
      <c r="H2451" s="90"/>
    </row>
    <row r="2452" spans="1:8" x14ac:dyDescent="0.15">
      <c r="A2452" s="43"/>
      <c r="B2452" s="44"/>
      <c r="C2452" s="45"/>
      <c r="D2452" s="116"/>
      <c r="E2452" s="117"/>
      <c r="F2452" s="46"/>
      <c r="G2452" s="92"/>
      <c r="H2452" s="90"/>
    </row>
    <row r="2453" spans="1:8" x14ac:dyDescent="0.15">
      <c r="A2453" s="43"/>
      <c r="B2453" s="44"/>
      <c r="C2453" s="45"/>
      <c r="D2453" s="116"/>
      <c r="E2453" s="117"/>
      <c r="F2453" s="46"/>
      <c r="G2453" s="92"/>
      <c r="H2453" s="90"/>
    </row>
    <row r="2454" spans="1:8" x14ac:dyDescent="0.15">
      <c r="A2454" s="43"/>
      <c r="B2454" s="44"/>
      <c r="C2454" s="45"/>
      <c r="D2454" s="116"/>
      <c r="E2454" s="117"/>
      <c r="F2454" s="46"/>
      <c r="G2454" s="92"/>
      <c r="H2454" s="90"/>
    </row>
    <row r="2455" spans="1:8" x14ac:dyDescent="0.15">
      <c r="A2455" s="43"/>
      <c r="B2455" s="44"/>
      <c r="C2455" s="45"/>
      <c r="D2455" s="116"/>
      <c r="E2455" s="117"/>
      <c r="F2455" s="46"/>
      <c r="G2455" s="92"/>
      <c r="H2455" s="90"/>
    </row>
    <row r="2456" spans="1:8" x14ac:dyDescent="0.15">
      <c r="A2456" s="43"/>
      <c r="B2456" s="44"/>
      <c r="C2456" s="45"/>
      <c r="D2456" s="116"/>
      <c r="E2456" s="117"/>
      <c r="F2456" s="46"/>
      <c r="G2456" s="92"/>
      <c r="H2456" s="90"/>
    </row>
    <row r="2457" spans="1:8" x14ac:dyDescent="0.15">
      <c r="A2457" s="43"/>
      <c r="B2457" s="44"/>
      <c r="C2457" s="45"/>
      <c r="D2457" s="116"/>
      <c r="E2457" s="117"/>
      <c r="F2457" s="46"/>
      <c r="G2457" s="92"/>
      <c r="H2457" s="90"/>
    </row>
    <row r="2458" spans="1:8" x14ac:dyDescent="0.15">
      <c r="A2458" s="43"/>
      <c r="B2458" s="44"/>
      <c r="C2458" s="45"/>
      <c r="D2458" s="116"/>
      <c r="E2458" s="117"/>
      <c r="F2458" s="46"/>
      <c r="G2458" s="92"/>
      <c r="H2458" s="90"/>
    </row>
    <row r="2459" spans="1:8" x14ac:dyDescent="0.15">
      <c r="A2459" s="43"/>
      <c r="B2459" s="44"/>
      <c r="C2459" s="45"/>
      <c r="D2459" s="116"/>
      <c r="E2459" s="117"/>
      <c r="F2459" s="46"/>
      <c r="G2459" s="92"/>
      <c r="H2459" s="90"/>
    </row>
    <row r="2460" spans="1:8" x14ac:dyDescent="0.15">
      <c r="A2460" s="43"/>
      <c r="B2460" s="44"/>
      <c r="C2460" s="45"/>
      <c r="D2460" s="116"/>
      <c r="E2460" s="117"/>
      <c r="F2460" s="46"/>
      <c r="G2460" s="92"/>
      <c r="H2460" s="90"/>
    </row>
    <row r="2461" spans="1:8" x14ac:dyDescent="0.15">
      <c r="A2461" s="43"/>
      <c r="B2461" s="44"/>
      <c r="C2461" s="45"/>
      <c r="D2461" s="116"/>
      <c r="E2461" s="117"/>
      <c r="F2461" s="46"/>
      <c r="G2461" s="92"/>
      <c r="H2461" s="90"/>
    </row>
    <row r="2462" spans="1:8" x14ac:dyDescent="0.15">
      <c r="A2462" s="43"/>
      <c r="B2462" s="44"/>
      <c r="C2462" s="45"/>
      <c r="D2462" s="116"/>
      <c r="E2462" s="117"/>
      <c r="F2462" s="46"/>
      <c r="G2462" s="92"/>
      <c r="H2462" s="90"/>
    </row>
    <row r="2463" spans="1:8" x14ac:dyDescent="0.15">
      <c r="A2463" s="43"/>
      <c r="B2463" s="44"/>
      <c r="C2463" s="45"/>
      <c r="D2463" s="116"/>
      <c r="E2463" s="117"/>
      <c r="F2463" s="46"/>
      <c r="G2463" s="92"/>
      <c r="H2463" s="90"/>
    </row>
    <row r="2464" spans="1:8" x14ac:dyDescent="0.15">
      <c r="A2464" s="43"/>
      <c r="B2464" s="44"/>
      <c r="C2464" s="45"/>
      <c r="D2464" s="116"/>
      <c r="E2464" s="117"/>
      <c r="F2464" s="46"/>
      <c r="G2464" s="92"/>
      <c r="H2464" s="90"/>
    </row>
    <row r="2465" spans="1:8" x14ac:dyDescent="0.15">
      <c r="A2465" s="43"/>
      <c r="B2465" s="44"/>
      <c r="C2465" s="45"/>
      <c r="D2465" s="116"/>
      <c r="E2465" s="117"/>
      <c r="F2465" s="46"/>
      <c r="G2465" s="92"/>
      <c r="H2465" s="90"/>
    </row>
  </sheetData>
  <autoFilter ref="A2:I2449" xr:uid="{00000000-0001-0000-0100-000000000000}">
    <filterColumn colId="4" showButton="0"/>
  </autoFilter>
  <mergeCells count="2">
    <mergeCell ref="E2:F2"/>
    <mergeCell ref="C2:C3"/>
  </mergeCells>
  <phoneticPr fontId="1"/>
  <pageMargins left="0.70866141732283472" right="0.51181102362204722" top="0.74803149606299213" bottom="0.35433070866141736" header="0.31496062992125984" footer="0.31496062992125984"/>
  <pageSetup paperSize="9" scale="7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435"/>
  <sheetViews>
    <sheetView zoomScale="70" zoomScaleNormal="70" workbookViewId="0">
      <pane xSplit="1" ySplit="3" topLeftCell="B318" activePane="bottomRight" state="frozen"/>
      <selection pane="topRight" activeCell="B1" sqref="B1"/>
      <selection pane="bottomLeft" activeCell="A4" sqref="A4"/>
      <selection pane="bottomRight" activeCell="I334" sqref="I334"/>
    </sheetView>
  </sheetViews>
  <sheetFormatPr defaultRowHeight="16.5" x14ac:dyDescent="0.15"/>
  <cols>
    <col min="1" max="1" width="9" style="17"/>
    <col min="2" max="2" width="33.25" style="17" customWidth="1"/>
    <col min="3" max="3" width="31.125" style="17" customWidth="1"/>
    <col min="4" max="4" width="17.25" style="17" customWidth="1"/>
    <col min="5" max="5" width="23.25" style="17" customWidth="1"/>
    <col min="6" max="6" width="20.25" style="18" customWidth="1"/>
    <col min="7" max="7" width="28.75" style="17" customWidth="1"/>
    <col min="8" max="8" width="14.625" style="17" customWidth="1"/>
    <col min="9" max="9" width="17.375" style="17" customWidth="1"/>
    <col min="10" max="10" width="12.875" style="153" customWidth="1"/>
    <col min="11" max="11" width="9" style="58"/>
    <col min="12" max="16384" width="9" style="17"/>
  </cols>
  <sheetData>
    <row r="1" spans="1:9" ht="19.5" x14ac:dyDescent="0.15">
      <c r="A1" s="2" t="s">
        <v>4</v>
      </c>
      <c r="C1" s="36" t="s">
        <v>22717</v>
      </c>
      <c r="E1" s="18"/>
    </row>
    <row r="2" spans="1:9" x14ac:dyDescent="0.15">
      <c r="D2" s="194" t="s">
        <v>18</v>
      </c>
      <c r="F2" s="196" t="s">
        <v>13</v>
      </c>
      <c r="G2" s="196"/>
    </row>
    <row r="3" spans="1:9" x14ac:dyDescent="0.15">
      <c r="A3" s="14" t="s">
        <v>12</v>
      </c>
      <c r="B3" s="19" t="s">
        <v>0</v>
      </c>
      <c r="C3" s="14" t="s">
        <v>1</v>
      </c>
      <c r="D3" s="195"/>
      <c r="E3" s="14" t="s">
        <v>5</v>
      </c>
      <c r="F3" s="14" t="s">
        <v>14</v>
      </c>
      <c r="G3" s="14" t="s">
        <v>17</v>
      </c>
      <c r="H3" s="14" t="s">
        <v>15</v>
      </c>
      <c r="I3" s="14" t="s">
        <v>16</v>
      </c>
    </row>
    <row r="4" spans="1:9" x14ac:dyDescent="0.15">
      <c r="A4" s="20" t="s">
        <v>14763</v>
      </c>
      <c r="B4" s="21" t="s">
        <v>14764</v>
      </c>
      <c r="C4" s="21" t="s">
        <v>14765</v>
      </c>
      <c r="D4" s="21" t="s">
        <v>14766</v>
      </c>
      <c r="E4" s="21" t="s">
        <v>14767</v>
      </c>
      <c r="F4" s="50"/>
      <c r="G4" s="30"/>
      <c r="H4" s="22">
        <v>35779</v>
      </c>
      <c r="I4" s="23">
        <v>1210</v>
      </c>
    </row>
    <row r="5" spans="1:9" x14ac:dyDescent="0.15">
      <c r="A5" s="20" t="s">
        <v>14763</v>
      </c>
      <c r="B5" s="24" t="s">
        <v>14768</v>
      </c>
      <c r="C5" s="24" t="s">
        <v>14769</v>
      </c>
      <c r="D5" s="24" t="s">
        <v>14770</v>
      </c>
      <c r="E5" s="24" t="s">
        <v>14771</v>
      </c>
      <c r="F5" s="31"/>
      <c r="G5" s="31"/>
      <c r="H5" s="22">
        <v>29208</v>
      </c>
      <c r="I5" s="23">
        <v>1322</v>
      </c>
    </row>
    <row r="6" spans="1:9" ht="31.5" x14ac:dyDescent="0.15">
      <c r="A6" s="20" t="s">
        <v>14763</v>
      </c>
      <c r="B6" s="24" t="s">
        <v>15940</v>
      </c>
      <c r="C6" s="24" t="s">
        <v>14772</v>
      </c>
      <c r="D6" s="24" t="s">
        <v>14773</v>
      </c>
      <c r="E6" s="24" t="s">
        <v>15926</v>
      </c>
      <c r="F6" s="31" t="s">
        <v>22450</v>
      </c>
      <c r="G6" s="31" t="s">
        <v>14774</v>
      </c>
      <c r="H6" s="22">
        <v>34533</v>
      </c>
      <c r="I6" s="23">
        <v>500</v>
      </c>
    </row>
    <row r="7" spans="1:9" ht="31.5" x14ac:dyDescent="0.15">
      <c r="A7" s="20" t="s">
        <v>14763</v>
      </c>
      <c r="B7" s="16" t="s">
        <v>15926</v>
      </c>
      <c r="C7" s="16" t="s">
        <v>14774</v>
      </c>
      <c r="D7" s="16" t="s">
        <v>14775</v>
      </c>
      <c r="E7" s="16" t="s">
        <v>15926</v>
      </c>
      <c r="F7" s="31" t="s">
        <v>22450</v>
      </c>
      <c r="G7" s="32" t="s">
        <v>14774</v>
      </c>
      <c r="H7" s="22">
        <v>38912</v>
      </c>
      <c r="I7" s="23">
        <v>360</v>
      </c>
    </row>
    <row r="8" spans="1:9" x14ac:dyDescent="0.15">
      <c r="A8" s="20" t="s">
        <v>14763</v>
      </c>
      <c r="B8" s="16" t="s">
        <v>14792</v>
      </c>
      <c r="C8" s="16" t="s">
        <v>14776</v>
      </c>
      <c r="D8" s="16"/>
      <c r="E8" s="16" t="s">
        <v>16105</v>
      </c>
      <c r="F8" s="31"/>
      <c r="G8" s="32"/>
      <c r="H8" s="22">
        <v>29861</v>
      </c>
      <c r="I8" s="23">
        <v>847</v>
      </c>
    </row>
    <row r="9" spans="1:9" x14ac:dyDescent="0.15">
      <c r="A9" s="20" t="s">
        <v>14763</v>
      </c>
      <c r="B9" s="16" t="s">
        <v>14777</v>
      </c>
      <c r="C9" s="16" t="s">
        <v>14778</v>
      </c>
      <c r="D9" s="16"/>
      <c r="E9" s="16" t="s">
        <v>16106</v>
      </c>
      <c r="F9" s="31"/>
      <c r="G9" s="32"/>
      <c r="H9" s="22">
        <v>29857</v>
      </c>
      <c r="I9" s="23">
        <v>836</v>
      </c>
    </row>
    <row r="10" spans="1:9" x14ac:dyDescent="0.15">
      <c r="A10" s="20" t="s">
        <v>14779</v>
      </c>
      <c r="B10" s="16" t="s">
        <v>14780</v>
      </c>
      <c r="C10" s="16" t="s">
        <v>14781</v>
      </c>
      <c r="D10" s="16" t="s">
        <v>14782</v>
      </c>
      <c r="E10" s="16" t="s">
        <v>14783</v>
      </c>
      <c r="F10" s="31"/>
      <c r="G10" s="32"/>
      <c r="H10" s="22">
        <v>29895</v>
      </c>
      <c r="I10" s="23">
        <v>892</v>
      </c>
    </row>
    <row r="11" spans="1:9" x14ac:dyDescent="0.15">
      <c r="A11" s="20" t="s">
        <v>14763</v>
      </c>
      <c r="B11" s="16" t="s">
        <v>14784</v>
      </c>
      <c r="C11" s="16" t="s">
        <v>14785</v>
      </c>
      <c r="D11" s="16" t="s">
        <v>14786</v>
      </c>
      <c r="E11" s="16" t="s">
        <v>14787</v>
      </c>
      <c r="F11" s="31"/>
      <c r="G11" s="32"/>
      <c r="H11" s="22">
        <v>32889</v>
      </c>
      <c r="I11" s="23">
        <v>1537</v>
      </c>
    </row>
    <row r="12" spans="1:9" x14ac:dyDescent="0.15">
      <c r="A12" s="25" t="s">
        <v>14763</v>
      </c>
      <c r="B12" s="16" t="s">
        <v>14788</v>
      </c>
      <c r="C12" s="16" t="s">
        <v>14789</v>
      </c>
      <c r="D12" s="16" t="s">
        <v>14790</v>
      </c>
      <c r="E12" s="16" t="s">
        <v>14788</v>
      </c>
      <c r="F12" s="31" t="s">
        <v>15922</v>
      </c>
      <c r="G12" s="32" t="s">
        <v>14789</v>
      </c>
      <c r="H12" s="22">
        <v>34577</v>
      </c>
      <c r="I12" s="23">
        <v>704</v>
      </c>
    </row>
    <row r="13" spans="1:9" x14ac:dyDescent="0.15">
      <c r="A13" s="25" t="s">
        <v>14779</v>
      </c>
      <c r="B13" s="16" t="s">
        <v>14791</v>
      </c>
      <c r="C13" s="16" t="s">
        <v>14789</v>
      </c>
      <c r="D13" s="16" t="s">
        <v>14790</v>
      </c>
      <c r="E13" s="16" t="s">
        <v>16107</v>
      </c>
      <c r="F13" s="31" t="s">
        <v>15922</v>
      </c>
      <c r="G13" s="32" t="s">
        <v>14789</v>
      </c>
      <c r="H13" s="22">
        <v>35003</v>
      </c>
      <c r="I13" s="23">
        <v>993</v>
      </c>
    </row>
    <row r="14" spans="1:9" x14ac:dyDescent="0.15">
      <c r="A14" s="25" t="s">
        <v>14763</v>
      </c>
      <c r="B14" s="16" t="s">
        <v>14792</v>
      </c>
      <c r="C14" s="16" t="s">
        <v>14793</v>
      </c>
      <c r="D14" s="16" t="s">
        <v>14794</v>
      </c>
      <c r="E14" s="16" t="s">
        <v>16105</v>
      </c>
      <c r="F14" s="31"/>
      <c r="G14" s="32"/>
      <c r="H14" s="22"/>
      <c r="I14" s="23"/>
    </row>
    <row r="15" spans="1:9" x14ac:dyDescent="0.15">
      <c r="A15" s="25" t="s">
        <v>14762</v>
      </c>
      <c r="B15" s="16" t="s">
        <v>14795</v>
      </c>
      <c r="C15" s="16" t="s">
        <v>14796</v>
      </c>
      <c r="D15" s="16" t="s">
        <v>14797</v>
      </c>
      <c r="E15" s="16" t="s">
        <v>16108</v>
      </c>
      <c r="F15" s="31"/>
      <c r="G15" s="32"/>
      <c r="H15" s="22">
        <v>37189</v>
      </c>
      <c r="I15" s="23">
        <v>788</v>
      </c>
    </row>
    <row r="16" spans="1:9" x14ac:dyDescent="0.15">
      <c r="A16" s="25" t="s">
        <v>14763</v>
      </c>
      <c r="B16" s="16" t="s">
        <v>15941</v>
      </c>
      <c r="C16" s="16" t="s">
        <v>14798</v>
      </c>
      <c r="D16" s="16"/>
      <c r="E16" s="16" t="s">
        <v>16109</v>
      </c>
      <c r="F16" s="31"/>
      <c r="G16" s="32"/>
      <c r="H16" s="22">
        <v>37813</v>
      </c>
      <c r="I16" s="23">
        <v>301</v>
      </c>
    </row>
    <row r="17" spans="1:9" x14ac:dyDescent="0.15">
      <c r="A17" s="25" t="s">
        <v>14762</v>
      </c>
      <c r="B17" s="16" t="s">
        <v>15942</v>
      </c>
      <c r="C17" s="16" t="s">
        <v>14799</v>
      </c>
      <c r="D17" s="16" t="s">
        <v>14800</v>
      </c>
      <c r="E17" s="16" t="s">
        <v>15032</v>
      </c>
      <c r="F17" s="51" t="s">
        <v>15916</v>
      </c>
      <c r="G17" s="32" t="s">
        <v>16146</v>
      </c>
      <c r="H17" s="22">
        <v>38281</v>
      </c>
      <c r="I17" s="23">
        <v>932</v>
      </c>
    </row>
    <row r="18" spans="1:9" ht="33" x14ac:dyDescent="0.15">
      <c r="A18" s="25" t="s">
        <v>14801</v>
      </c>
      <c r="B18" s="25" t="s">
        <v>15943</v>
      </c>
      <c r="C18" s="25" t="s">
        <v>14802</v>
      </c>
      <c r="D18" s="25" t="s">
        <v>14803</v>
      </c>
      <c r="E18" s="16" t="s">
        <v>15032</v>
      </c>
      <c r="F18" s="51" t="s">
        <v>15916</v>
      </c>
      <c r="G18" s="33" t="s">
        <v>16146</v>
      </c>
      <c r="H18" s="22">
        <v>41473</v>
      </c>
      <c r="I18" s="23">
        <v>419</v>
      </c>
    </row>
    <row r="19" spans="1:9" ht="33" x14ac:dyDescent="0.15">
      <c r="A19" s="25" t="s">
        <v>14779</v>
      </c>
      <c r="B19" s="25" t="s">
        <v>14804</v>
      </c>
      <c r="C19" s="25" t="s">
        <v>14805</v>
      </c>
      <c r="D19" s="25"/>
      <c r="E19" s="25" t="s">
        <v>2104</v>
      </c>
      <c r="F19" s="51" t="s">
        <v>22025</v>
      </c>
      <c r="G19" s="33" t="s">
        <v>16147</v>
      </c>
      <c r="H19" s="22">
        <v>45001</v>
      </c>
      <c r="I19" s="23">
        <v>112</v>
      </c>
    </row>
    <row r="20" spans="1:9" x14ac:dyDescent="0.15">
      <c r="A20" s="25" t="s">
        <v>14763</v>
      </c>
      <c r="B20" s="16" t="s">
        <v>14806</v>
      </c>
      <c r="C20" s="16" t="s">
        <v>14807</v>
      </c>
      <c r="D20" s="16" t="s">
        <v>14808</v>
      </c>
      <c r="E20" s="16" t="s">
        <v>16110</v>
      </c>
      <c r="F20" s="50"/>
      <c r="G20" s="32"/>
      <c r="H20" s="22">
        <v>35368</v>
      </c>
      <c r="I20" s="23">
        <v>995</v>
      </c>
    </row>
    <row r="21" spans="1:9" x14ac:dyDescent="0.15">
      <c r="A21" s="25" t="s">
        <v>14763</v>
      </c>
      <c r="B21" s="25" t="s">
        <v>14809</v>
      </c>
      <c r="C21" s="25" t="s">
        <v>14810</v>
      </c>
      <c r="D21" s="25" t="s">
        <v>14811</v>
      </c>
      <c r="E21" s="25" t="s">
        <v>14812</v>
      </c>
      <c r="F21" s="50"/>
      <c r="G21" s="33"/>
      <c r="H21" s="22">
        <v>27830</v>
      </c>
      <c r="I21" s="23">
        <v>304</v>
      </c>
    </row>
    <row r="22" spans="1:9" x14ac:dyDescent="0.15">
      <c r="A22" s="25" t="s">
        <v>14763</v>
      </c>
      <c r="B22" s="25" t="s">
        <v>15944</v>
      </c>
      <c r="C22" s="25" t="s">
        <v>14813</v>
      </c>
      <c r="D22" s="25" t="s">
        <v>14814</v>
      </c>
      <c r="E22" s="25" t="s">
        <v>16239</v>
      </c>
      <c r="F22" s="50"/>
      <c r="G22" s="33"/>
      <c r="H22" s="22">
        <v>38554</v>
      </c>
      <c r="I22" s="23">
        <v>324</v>
      </c>
    </row>
    <row r="23" spans="1:9" ht="33" x14ac:dyDescent="0.15">
      <c r="A23" s="25" t="s">
        <v>14762</v>
      </c>
      <c r="B23" s="25" t="s">
        <v>16240</v>
      </c>
      <c r="C23" s="25" t="s">
        <v>14815</v>
      </c>
      <c r="D23" s="25" t="s">
        <v>14816</v>
      </c>
      <c r="E23" s="25" t="s">
        <v>16111</v>
      </c>
      <c r="F23" s="50" t="s">
        <v>15920</v>
      </c>
      <c r="G23" s="33" t="s">
        <v>14815</v>
      </c>
      <c r="H23" s="22">
        <v>39227</v>
      </c>
      <c r="I23" s="23">
        <v>164</v>
      </c>
    </row>
    <row r="24" spans="1:9" x14ac:dyDescent="0.15">
      <c r="A24" s="25" t="s">
        <v>14779</v>
      </c>
      <c r="B24" s="25" t="s">
        <v>16241</v>
      </c>
      <c r="C24" s="25" t="s">
        <v>14817</v>
      </c>
      <c r="D24" s="25" t="s">
        <v>14818</v>
      </c>
      <c r="E24" s="25" t="s">
        <v>15992</v>
      </c>
      <c r="F24" s="50" t="s">
        <v>15918</v>
      </c>
      <c r="G24" s="33" t="s">
        <v>16148</v>
      </c>
      <c r="H24" s="22">
        <v>43388</v>
      </c>
      <c r="I24" s="23">
        <v>675</v>
      </c>
    </row>
    <row r="25" spans="1:9" ht="33" x14ac:dyDescent="0.15">
      <c r="A25" s="25" t="s">
        <v>14779</v>
      </c>
      <c r="B25" s="25" t="s">
        <v>15945</v>
      </c>
      <c r="C25" s="25" t="s">
        <v>14819</v>
      </c>
      <c r="D25" s="25" t="s">
        <v>14820</v>
      </c>
      <c r="E25" s="16" t="s">
        <v>15032</v>
      </c>
      <c r="F25" s="51" t="s">
        <v>15916</v>
      </c>
      <c r="G25" s="33" t="s">
        <v>16149</v>
      </c>
      <c r="H25" s="26">
        <v>43727</v>
      </c>
      <c r="I25" s="27">
        <v>688</v>
      </c>
    </row>
    <row r="26" spans="1:9" ht="33" x14ac:dyDescent="0.15">
      <c r="A26" s="25" t="s">
        <v>14779</v>
      </c>
      <c r="B26" s="25" t="s">
        <v>15946</v>
      </c>
      <c r="C26" s="25" t="s">
        <v>14821</v>
      </c>
      <c r="D26" s="25" t="s">
        <v>14822</v>
      </c>
      <c r="E26" s="16" t="s">
        <v>15032</v>
      </c>
      <c r="F26" s="51" t="s">
        <v>15916</v>
      </c>
      <c r="G26" s="33" t="s">
        <v>16149</v>
      </c>
      <c r="H26" s="26">
        <v>45121</v>
      </c>
      <c r="I26" s="27">
        <v>46</v>
      </c>
    </row>
    <row r="27" spans="1:9" x14ac:dyDescent="0.15">
      <c r="A27" s="25" t="s">
        <v>14763</v>
      </c>
      <c r="B27" s="25" t="s">
        <v>14823</v>
      </c>
      <c r="C27" s="25" t="s">
        <v>14824</v>
      </c>
      <c r="D27" s="25" t="s">
        <v>14825</v>
      </c>
      <c r="E27" s="25" t="s">
        <v>16112</v>
      </c>
      <c r="F27" s="50"/>
      <c r="G27" s="33"/>
      <c r="H27" s="26">
        <v>35499</v>
      </c>
      <c r="I27" s="27">
        <v>1578</v>
      </c>
    </row>
    <row r="28" spans="1:9" x14ac:dyDescent="0.15">
      <c r="A28" s="25" t="s">
        <v>14762</v>
      </c>
      <c r="B28" s="25" t="s">
        <v>14826</v>
      </c>
      <c r="C28" s="25" t="s">
        <v>14827</v>
      </c>
      <c r="D28" s="25" t="s">
        <v>14828</v>
      </c>
      <c r="E28" s="25" t="s">
        <v>16113</v>
      </c>
      <c r="F28" s="50" t="s">
        <v>15936</v>
      </c>
      <c r="G28" s="33" t="s">
        <v>16150</v>
      </c>
      <c r="H28" s="28">
        <v>45471</v>
      </c>
      <c r="I28" s="23">
        <v>22</v>
      </c>
    </row>
    <row r="29" spans="1:9" x14ac:dyDescent="0.15">
      <c r="A29" s="25" t="s">
        <v>14762</v>
      </c>
      <c r="B29" s="25" t="s">
        <v>16034</v>
      </c>
      <c r="C29" s="25" t="s">
        <v>14829</v>
      </c>
      <c r="D29" s="25" t="s">
        <v>14830</v>
      </c>
      <c r="E29" s="25" t="s">
        <v>16242</v>
      </c>
      <c r="F29" s="50"/>
      <c r="G29" s="33"/>
      <c r="H29" s="28">
        <v>36290</v>
      </c>
      <c r="I29" s="23">
        <v>85</v>
      </c>
    </row>
    <row r="30" spans="1:9" x14ac:dyDescent="0.15">
      <c r="A30" s="25" t="s">
        <v>14762</v>
      </c>
      <c r="B30" s="25" t="s">
        <v>16035</v>
      </c>
      <c r="C30" s="25" t="s">
        <v>14831</v>
      </c>
      <c r="D30" s="25" t="s">
        <v>14832</v>
      </c>
      <c r="E30" s="25" t="s">
        <v>16114</v>
      </c>
      <c r="F30" s="50"/>
      <c r="G30" s="33"/>
      <c r="H30" s="28">
        <v>37358</v>
      </c>
      <c r="I30" s="23">
        <v>50</v>
      </c>
    </row>
    <row r="31" spans="1:9" ht="33" x14ac:dyDescent="0.15">
      <c r="A31" s="25" t="s">
        <v>14762</v>
      </c>
      <c r="B31" s="25" t="s">
        <v>15947</v>
      </c>
      <c r="C31" s="25" t="s">
        <v>14833</v>
      </c>
      <c r="D31" s="25" t="s">
        <v>14834</v>
      </c>
      <c r="E31" s="16" t="s">
        <v>15032</v>
      </c>
      <c r="F31" s="51" t="s">
        <v>15916</v>
      </c>
      <c r="G31" s="33" t="s">
        <v>16149</v>
      </c>
      <c r="H31" s="28">
        <v>39969</v>
      </c>
      <c r="I31" s="23">
        <v>270</v>
      </c>
    </row>
    <row r="32" spans="1:9" x14ac:dyDescent="0.15">
      <c r="A32" s="25" t="s">
        <v>14762</v>
      </c>
      <c r="B32" s="25" t="s">
        <v>16036</v>
      </c>
      <c r="C32" s="25" t="s">
        <v>14835</v>
      </c>
      <c r="D32" s="25"/>
      <c r="E32" s="25" t="s">
        <v>16036</v>
      </c>
      <c r="F32" s="50" t="s">
        <v>15917</v>
      </c>
      <c r="G32" s="33" t="s">
        <v>14835</v>
      </c>
      <c r="H32" s="28">
        <v>40053</v>
      </c>
      <c r="I32" s="23">
        <v>536</v>
      </c>
    </row>
    <row r="33" spans="1:9" ht="33" x14ac:dyDescent="0.15">
      <c r="A33" s="25" t="s">
        <v>14763</v>
      </c>
      <c r="B33" s="25" t="s">
        <v>16243</v>
      </c>
      <c r="C33" s="25" t="s">
        <v>14836</v>
      </c>
      <c r="D33" s="25" t="s">
        <v>14837</v>
      </c>
      <c r="E33" s="16" t="s">
        <v>15032</v>
      </c>
      <c r="F33" s="51" t="s">
        <v>15916</v>
      </c>
      <c r="G33" s="33" t="s">
        <v>16149</v>
      </c>
      <c r="H33" s="28">
        <v>45163</v>
      </c>
      <c r="I33" s="23">
        <v>65</v>
      </c>
    </row>
    <row r="34" spans="1:9" x14ac:dyDescent="0.15">
      <c r="A34" s="25" t="s">
        <v>14779</v>
      </c>
      <c r="B34" s="25" t="s">
        <v>14838</v>
      </c>
      <c r="C34" s="25" t="s">
        <v>14839</v>
      </c>
      <c r="D34" s="25" t="s">
        <v>14840</v>
      </c>
      <c r="E34" s="25" t="s">
        <v>14841</v>
      </c>
      <c r="F34" s="50"/>
      <c r="G34" s="33"/>
      <c r="H34" s="28">
        <v>35538</v>
      </c>
      <c r="I34" s="23">
        <v>62</v>
      </c>
    </row>
    <row r="35" spans="1:9" x14ac:dyDescent="0.15">
      <c r="A35" s="25" t="s">
        <v>14762</v>
      </c>
      <c r="B35" s="25" t="s">
        <v>16244</v>
      </c>
      <c r="C35" s="25" t="s">
        <v>14842</v>
      </c>
      <c r="D35" s="25" t="s">
        <v>14843</v>
      </c>
      <c r="E35" s="25" t="s">
        <v>15992</v>
      </c>
      <c r="F35" s="50" t="s">
        <v>15918</v>
      </c>
      <c r="G35" s="33" t="s">
        <v>16151</v>
      </c>
      <c r="H35" s="28">
        <v>39329</v>
      </c>
      <c r="I35" s="23">
        <v>532</v>
      </c>
    </row>
    <row r="36" spans="1:9" x14ac:dyDescent="0.15">
      <c r="A36" s="25" t="s">
        <v>14762</v>
      </c>
      <c r="B36" s="25" t="s">
        <v>16245</v>
      </c>
      <c r="C36" s="25" t="s">
        <v>14844</v>
      </c>
      <c r="D36" s="25"/>
      <c r="E36" s="25" t="s">
        <v>16110</v>
      </c>
      <c r="F36" s="50"/>
      <c r="G36" s="33"/>
      <c r="H36" s="28">
        <v>36510</v>
      </c>
      <c r="I36" s="23">
        <v>422</v>
      </c>
    </row>
    <row r="37" spans="1:9" x14ac:dyDescent="0.15">
      <c r="A37" s="25" t="s">
        <v>14779</v>
      </c>
      <c r="B37" s="25" t="s">
        <v>14845</v>
      </c>
      <c r="C37" s="25" t="s">
        <v>14846</v>
      </c>
      <c r="D37" s="25" t="s">
        <v>14847</v>
      </c>
      <c r="E37" s="25" t="s">
        <v>14848</v>
      </c>
      <c r="F37" s="50"/>
      <c r="G37" s="33"/>
      <c r="H37" s="28">
        <v>35829</v>
      </c>
      <c r="I37" s="23">
        <v>1518</v>
      </c>
    </row>
    <row r="38" spans="1:9" x14ac:dyDescent="0.15">
      <c r="A38" s="25" t="s">
        <v>14779</v>
      </c>
      <c r="B38" s="25" t="s">
        <v>16037</v>
      </c>
      <c r="C38" s="25" t="s">
        <v>14849</v>
      </c>
      <c r="D38" s="25" t="s">
        <v>14850</v>
      </c>
      <c r="E38" s="25" t="s">
        <v>14851</v>
      </c>
      <c r="F38" s="50"/>
      <c r="G38" s="33"/>
      <c r="H38" s="28">
        <v>34788</v>
      </c>
      <c r="I38" s="23">
        <v>1772</v>
      </c>
    </row>
    <row r="39" spans="1:9" x14ac:dyDescent="0.15">
      <c r="A39" s="25" t="s">
        <v>14779</v>
      </c>
      <c r="B39" s="25" t="s">
        <v>14852</v>
      </c>
      <c r="C39" s="25" t="s">
        <v>14853</v>
      </c>
      <c r="D39" s="25" t="s">
        <v>14854</v>
      </c>
      <c r="E39" s="25" t="s">
        <v>16115</v>
      </c>
      <c r="F39" s="50"/>
      <c r="G39" s="33"/>
      <c r="H39" s="28">
        <v>35149</v>
      </c>
      <c r="I39" s="23">
        <v>1709</v>
      </c>
    </row>
    <row r="40" spans="1:9" x14ac:dyDescent="0.15">
      <c r="A40" s="25" t="s">
        <v>14762</v>
      </c>
      <c r="B40" s="25" t="s">
        <v>16038</v>
      </c>
      <c r="C40" s="25" t="s">
        <v>14855</v>
      </c>
      <c r="D40" s="25" t="s">
        <v>14856</v>
      </c>
      <c r="E40" s="25" t="s">
        <v>16116</v>
      </c>
      <c r="F40" s="50"/>
      <c r="G40" s="33"/>
      <c r="H40" s="28">
        <v>37320</v>
      </c>
      <c r="I40" s="23">
        <v>1275</v>
      </c>
    </row>
    <row r="41" spans="1:9" ht="33" x14ac:dyDescent="0.15">
      <c r="A41" s="25" t="s">
        <v>14763</v>
      </c>
      <c r="B41" s="25" t="s">
        <v>16246</v>
      </c>
      <c r="C41" s="25" t="s">
        <v>14857</v>
      </c>
      <c r="D41" s="25"/>
      <c r="E41" s="25" t="s">
        <v>2104</v>
      </c>
      <c r="F41" s="51" t="s">
        <v>22025</v>
      </c>
      <c r="G41" s="33" t="s">
        <v>16147</v>
      </c>
      <c r="H41" s="28">
        <v>37581</v>
      </c>
      <c r="I41" s="23">
        <v>1117</v>
      </c>
    </row>
    <row r="42" spans="1:9" x14ac:dyDescent="0.15">
      <c r="A42" s="25" t="s">
        <v>14762</v>
      </c>
      <c r="B42" s="25" t="s">
        <v>16247</v>
      </c>
      <c r="C42" s="25" t="s">
        <v>14858</v>
      </c>
      <c r="D42" s="25"/>
      <c r="E42" s="25" t="s">
        <v>15992</v>
      </c>
      <c r="F42" s="50" t="s">
        <v>15918</v>
      </c>
      <c r="G42" s="33" t="s">
        <v>16151</v>
      </c>
      <c r="H42" s="28">
        <v>37651</v>
      </c>
      <c r="I42" s="23">
        <v>1369</v>
      </c>
    </row>
    <row r="43" spans="1:9" x14ac:dyDescent="0.15">
      <c r="A43" s="25" t="s">
        <v>14763</v>
      </c>
      <c r="B43" s="25" t="s">
        <v>14865</v>
      </c>
      <c r="C43" s="25" t="s">
        <v>14859</v>
      </c>
      <c r="D43" s="25" t="s">
        <v>14860</v>
      </c>
      <c r="E43" s="25" t="s">
        <v>14865</v>
      </c>
      <c r="F43" s="50" t="s">
        <v>15921</v>
      </c>
      <c r="G43" s="33" t="s">
        <v>14859</v>
      </c>
      <c r="H43" s="28">
        <v>38012</v>
      </c>
      <c r="I43" s="23">
        <v>735</v>
      </c>
    </row>
    <row r="44" spans="1:9" x14ac:dyDescent="0.15">
      <c r="A44" s="25" t="s">
        <v>14779</v>
      </c>
      <c r="B44" s="25" t="s">
        <v>14861</v>
      </c>
      <c r="C44" s="25" t="s">
        <v>14862</v>
      </c>
      <c r="D44" s="25" t="s">
        <v>14863</v>
      </c>
      <c r="E44" s="25" t="s">
        <v>16117</v>
      </c>
      <c r="F44" s="50"/>
      <c r="G44" s="33"/>
      <c r="H44" s="28">
        <v>40172</v>
      </c>
      <c r="I44" s="23">
        <v>850</v>
      </c>
    </row>
    <row r="45" spans="1:9" ht="31.5" x14ac:dyDescent="0.15">
      <c r="A45" s="25" t="s">
        <v>14864</v>
      </c>
      <c r="B45" s="25" t="s">
        <v>14865</v>
      </c>
      <c r="C45" s="25" t="s">
        <v>14866</v>
      </c>
      <c r="D45" s="25"/>
      <c r="E45" s="25" t="s">
        <v>14865</v>
      </c>
      <c r="F45" s="50" t="s">
        <v>15921</v>
      </c>
      <c r="G45" s="33" t="s">
        <v>14859</v>
      </c>
      <c r="H45" s="28">
        <v>42051</v>
      </c>
      <c r="I45" s="23">
        <v>1089</v>
      </c>
    </row>
    <row r="46" spans="1:9" ht="33" x14ac:dyDescent="0.15">
      <c r="A46" s="25" t="s">
        <v>14867</v>
      </c>
      <c r="B46" s="25" t="s">
        <v>16039</v>
      </c>
      <c r="C46" s="25" t="s">
        <v>14868</v>
      </c>
      <c r="D46" s="25"/>
      <c r="E46" s="25" t="s">
        <v>2104</v>
      </c>
      <c r="F46" s="51" t="s">
        <v>22025</v>
      </c>
      <c r="G46" s="33" t="s">
        <v>16147</v>
      </c>
      <c r="H46" s="28">
        <v>43636</v>
      </c>
      <c r="I46" s="23">
        <v>382</v>
      </c>
    </row>
    <row r="47" spans="1:9" x14ac:dyDescent="0.15">
      <c r="A47" s="25" t="s">
        <v>14762</v>
      </c>
      <c r="B47" s="25" t="s">
        <v>16248</v>
      </c>
      <c r="C47" s="25" t="s">
        <v>14869</v>
      </c>
      <c r="D47" s="25" t="s">
        <v>14870</v>
      </c>
      <c r="E47" s="25" t="s">
        <v>15992</v>
      </c>
      <c r="F47" s="50" t="s">
        <v>15918</v>
      </c>
      <c r="G47" s="33" t="s">
        <v>16152</v>
      </c>
      <c r="H47" s="28">
        <v>44671</v>
      </c>
      <c r="I47" s="23">
        <v>8</v>
      </c>
    </row>
    <row r="48" spans="1:9" ht="33" x14ac:dyDescent="0.15">
      <c r="A48" s="25" t="s">
        <v>14762</v>
      </c>
      <c r="B48" s="25" t="s">
        <v>16040</v>
      </c>
      <c r="C48" s="25" t="s">
        <v>14871</v>
      </c>
      <c r="D48" s="25" t="s">
        <v>14872</v>
      </c>
      <c r="E48" s="25" t="s">
        <v>14788</v>
      </c>
      <c r="F48" s="50" t="s">
        <v>15922</v>
      </c>
      <c r="G48" s="33" t="s">
        <v>14789</v>
      </c>
      <c r="H48" s="28">
        <v>39198</v>
      </c>
      <c r="I48" s="23">
        <v>135</v>
      </c>
    </row>
    <row r="49" spans="1:9" x14ac:dyDescent="0.15">
      <c r="A49" s="25" t="s">
        <v>14763</v>
      </c>
      <c r="B49" s="25" t="s">
        <v>14873</v>
      </c>
      <c r="C49" s="25" t="s">
        <v>14874</v>
      </c>
      <c r="D49" s="25" t="s">
        <v>14875</v>
      </c>
      <c r="E49" s="25" t="s">
        <v>16118</v>
      </c>
      <c r="F49" s="50"/>
      <c r="G49" s="33"/>
      <c r="H49" s="28">
        <v>34422</v>
      </c>
      <c r="I49" s="23">
        <v>1796</v>
      </c>
    </row>
    <row r="50" spans="1:9" x14ac:dyDescent="0.15">
      <c r="A50" s="25" t="s">
        <v>14779</v>
      </c>
      <c r="B50" s="25" t="s">
        <v>16249</v>
      </c>
      <c r="C50" s="25" t="s">
        <v>14876</v>
      </c>
      <c r="D50" s="25" t="s">
        <v>14877</v>
      </c>
      <c r="E50" s="25" t="s">
        <v>14878</v>
      </c>
      <c r="F50" s="50"/>
      <c r="G50" s="33"/>
      <c r="H50" s="28">
        <v>34843</v>
      </c>
      <c r="I50" s="23">
        <v>141</v>
      </c>
    </row>
    <row r="51" spans="1:9" x14ac:dyDescent="0.15">
      <c r="A51" s="25" t="s">
        <v>14779</v>
      </c>
      <c r="B51" s="25" t="s">
        <v>16250</v>
      </c>
      <c r="C51" s="25" t="s">
        <v>14879</v>
      </c>
      <c r="D51" s="25" t="s">
        <v>14880</v>
      </c>
      <c r="E51" s="25" t="s">
        <v>15992</v>
      </c>
      <c r="F51" s="50" t="s">
        <v>15918</v>
      </c>
      <c r="G51" s="33" t="s">
        <v>16153</v>
      </c>
      <c r="H51" s="28">
        <v>44650</v>
      </c>
      <c r="I51" s="23">
        <v>215</v>
      </c>
    </row>
    <row r="52" spans="1:9" x14ac:dyDescent="0.15">
      <c r="A52" s="25" t="s">
        <v>14881</v>
      </c>
      <c r="B52" s="25" t="s">
        <v>14882</v>
      </c>
      <c r="C52" s="25" t="s">
        <v>14883</v>
      </c>
      <c r="D52" s="25" t="s">
        <v>14884</v>
      </c>
      <c r="E52" s="25" t="s">
        <v>16119</v>
      </c>
      <c r="F52" s="50"/>
      <c r="G52" s="33"/>
      <c r="H52" s="28">
        <v>24850</v>
      </c>
      <c r="I52" s="23">
        <v>5</v>
      </c>
    </row>
    <row r="53" spans="1:9" x14ac:dyDescent="0.15">
      <c r="A53" s="25" t="s">
        <v>14881</v>
      </c>
      <c r="B53" s="25" t="s">
        <v>14885</v>
      </c>
      <c r="C53" s="25" t="s">
        <v>14886</v>
      </c>
      <c r="D53" s="25" t="s">
        <v>14887</v>
      </c>
      <c r="E53" s="25" t="s">
        <v>14888</v>
      </c>
      <c r="F53" s="50"/>
      <c r="G53" s="33"/>
      <c r="H53" s="28">
        <v>32849</v>
      </c>
      <c r="I53" s="23">
        <v>1215</v>
      </c>
    </row>
    <row r="54" spans="1:9" x14ac:dyDescent="0.15">
      <c r="A54" s="25" t="s">
        <v>14881</v>
      </c>
      <c r="B54" s="25" t="s">
        <v>14889</v>
      </c>
      <c r="C54" s="25" t="s">
        <v>14890</v>
      </c>
      <c r="D54" s="25" t="s">
        <v>14891</v>
      </c>
      <c r="E54" s="25" t="s">
        <v>16120</v>
      </c>
      <c r="F54" s="50"/>
      <c r="G54" s="33"/>
      <c r="H54" s="28">
        <v>20123</v>
      </c>
      <c r="I54" s="23"/>
    </row>
    <row r="55" spans="1:9" x14ac:dyDescent="0.15">
      <c r="A55" s="25" t="s">
        <v>14881</v>
      </c>
      <c r="B55" s="25" t="s">
        <v>14892</v>
      </c>
      <c r="C55" s="25" t="s">
        <v>14893</v>
      </c>
      <c r="D55" s="25" t="s">
        <v>14894</v>
      </c>
      <c r="E55" s="25" t="s">
        <v>14895</v>
      </c>
      <c r="F55" s="50"/>
      <c r="G55" s="33"/>
      <c r="H55" s="28">
        <v>35193</v>
      </c>
      <c r="I55" s="23">
        <v>81</v>
      </c>
    </row>
    <row r="56" spans="1:9" x14ac:dyDescent="0.15">
      <c r="A56" s="25" t="s">
        <v>14881</v>
      </c>
      <c r="B56" s="25" t="s">
        <v>14896</v>
      </c>
      <c r="C56" s="25" t="s">
        <v>14897</v>
      </c>
      <c r="D56" s="25" t="s">
        <v>14898</v>
      </c>
      <c r="E56" s="25" t="s">
        <v>14899</v>
      </c>
      <c r="F56" s="50"/>
      <c r="G56" s="33"/>
      <c r="H56" s="28">
        <v>28945</v>
      </c>
      <c r="I56" s="23">
        <v>1550</v>
      </c>
    </row>
    <row r="57" spans="1:9" x14ac:dyDescent="0.15">
      <c r="A57" s="25" t="s">
        <v>14881</v>
      </c>
      <c r="B57" s="25" t="s">
        <v>16041</v>
      </c>
      <c r="C57" s="25" t="s">
        <v>14900</v>
      </c>
      <c r="D57" s="25" t="s">
        <v>14901</v>
      </c>
      <c r="E57" s="25" t="s">
        <v>14902</v>
      </c>
      <c r="F57" s="50"/>
      <c r="G57" s="33"/>
      <c r="H57" s="28">
        <v>35717</v>
      </c>
      <c r="I57" s="23">
        <v>944</v>
      </c>
    </row>
    <row r="58" spans="1:9" x14ac:dyDescent="0.15">
      <c r="A58" s="25" t="s">
        <v>14779</v>
      </c>
      <c r="B58" s="25" t="s">
        <v>16042</v>
      </c>
      <c r="C58" s="25" t="s">
        <v>14903</v>
      </c>
      <c r="D58" s="25" t="s">
        <v>14904</v>
      </c>
      <c r="E58" s="25" t="s">
        <v>14905</v>
      </c>
      <c r="F58" s="50"/>
      <c r="G58" s="33" t="s">
        <v>1808</v>
      </c>
      <c r="H58" s="28">
        <v>34114</v>
      </c>
      <c r="I58" s="23">
        <v>205</v>
      </c>
    </row>
    <row r="59" spans="1:9" x14ac:dyDescent="0.15">
      <c r="A59" s="25" t="s">
        <v>14779</v>
      </c>
      <c r="B59" s="25" t="s">
        <v>14906</v>
      </c>
      <c r="C59" s="25" t="s">
        <v>14907</v>
      </c>
      <c r="D59" s="25" t="s">
        <v>14908</v>
      </c>
      <c r="E59" s="25" t="s">
        <v>16251</v>
      </c>
      <c r="F59" s="50"/>
      <c r="G59" s="33" t="s">
        <v>1808</v>
      </c>
      <c r="H59" s="28">
        <v>35234</v>
      </c>
      <c r="I59" s="23">
        <v>578</v>
      </c>
    </row>
    <row r="60" spans="1:9" x14ac:dyDescent="0.15">
      <c r="A60" s="25" t="s">
        <v>14779</v>
      </c>
      <c r="B60" s="25" t="s">
        <v>16043</v>
      </c>
      <c r="C60" s="25" t="s">
        <v>14909</v>
      </c>
      <c r="D60" s="25" t="s">
        <v>14910</v>
      </c>
      <c r="E60" s="25" t="s">
        <v>16252</v>
      </c>
      <c r="F60" s="50"/>
      <c r="G60" s="33" t="s">
        <v>1808</v>
      </c>
      <c r="H60" s="28">
        <v>29286</v>
      </c>
      <c r="I60" s="23">
        <v>1375</v>
      </c>
    </row>
    <row r="61" spans="1:9" x14ac:dyDescent="0.15">
      <c r="A61" s="25" t="s">
        <v>14779</v>
      </c>
      <c r="B61" s="25" t="s">
        <v>16253</v>
      </c>
      <c r="C61" s="25" t="s">
        <v>14911</v>
      </c>
      <c r="D61" s="25" t="s">
        <v>14912</v>
      </c>
      <c r="E61" s="25" t="s">
        <v>16254</v>
      </c>
      <c r="F61" s="50"/>
      <c r="G61" s="33" t="s">
        <v>1808</v>
      </c>
      <c r="H61" s="28">
        <v>33336</v>
      </c>
      <c r="I61" s="23">
        <v>11</v>
      </c>
    </row>
    <row r="62" spans="1:9" x14ac:dyDescent="0.15">
      <c r="A62" s="25" t="s">
        <v>14779</v>
      </c>
      <c r="B62" s="25" t="s">
        <v>16255</v>
      </c>
      <c r="C62" s="25" t="s">
        <v>14913</v>
      </c>
      <c r="D62" s="25" t="s">
        <v>14914</v>
      </c>
      <c r="E62" s="25" t="s">
        <v>16256</v>
      </c>
      <c r="F62" s="50"/>
      <c r="G62" s="33" t="s">
        <v>1808</v>
      </c>
      <c r="H62" s="28">
        <v>34963</v>
      </c>
      <c r="I62" s="23">
        <v>888</v>
      </c>
    </row>
    <row r="63" spans="1:9" ht="31.5" x14ac:dyDescent="0.15">
      <c r="A63" s="25" t="s">
        <v>14881</v>
      </c>
      <c r="B63" s="25" t="s">
        <v>15923</v>
      </c>
      <c r="C63" s="25" t="s">
        <v>14915</v>
      </c>
      <c r="D63" s="25" t="s">
        <v>14916</v>
      </c>
      <c r="E63" s="25" t="s">
        <v>15923</v>
      </c>
      <c r="F63" s="50" t="s">
        <v>15937</v>
      </c>
      <c r="G63" s="33" t="s">
        <v>14915</v>
      </c>
      <c r="H63" s="28">
        <v>36277</v>
      </c>
      <c r="I63" s="23">
        <v>71</v>
      </c>
    </row>
    <row r="64" spans="1:9" x14ac:dyDescent="0.15">
      <c r="A64" s="25" t="s">
        <v>14779</v>
      </c>
      <c r="B64" s="25" t="s">
        <v>15930</v>
      </c>
      <c r="C64" s="25" t="s">
        <v>14917</v>
      </c>
      <c r="D64" s="25" t="s">
        <v>14918</v>
      </c>
      <c r="E64" s="25" t="s">
        <v>15939</v>
      </c>
      <c r="F64" s="50" t="s">
        <v>15938</v>
      </c>
      <c r="G64" s="33" t="s">
        <v>16154</v>
      </c>
      <c r="H64" s="28">
        <v>30124</v>
      </c>
      <c r="I64" s="23">
        <v>438</v>
      </c>
    </row>
    <row r="65" spans="1:9" x14ac:dyDescent="0.15">
      <c r="A65" s="25" t="s">
        <v>14779</v>
      </c>
      <c r="B65" s="25" t="s">
        <v>16044</v>
      </c>
      <c r="C65" s="25" t="s">
        <v>14919</v>
      </c>
      <c r="D65" s="25" t="s">
        <v>15973</v>
      </c>
      <c r="E65" s="25" t="s">
        <v>15971</v>
      </c>
      <c r="F65" s="50" t="s">
        <v>15972</v>
      </c>
      <c r="G65" s="33" t="s">
        <v>16155</v>
      </c>
      <c r="H65" s="28">
        <v>33726</v>
      </c>
      <c r="I65" s="23">
        <v>70</v>
      </c>
    </row>
    <row r="66" spans="1:9" x14ac:dyDescent="0.15">
      <c r="A66" s="25" t="s">
        <v>14779</v>
      </c>
      <c r="B66" s="25" t="s">
        <v>16045</v>
      </c>
      <c r="C66" s="25" t="s">
        <v>14920</v>
      </c>
      <c r="D66" s="25" t="s">
        <v>14921</v>
      </c>
      <c r="E66" s="25" t="s">
        <v>15971</v>
      </c>
      <c r="F66" s="50" t="s">
        <v>15972</v>
      </c>
      <c r="G66" s="33" t="s">
        <v>16155</v>
      </c>
      <c r="H66" s="28">
        <v>33715</v>
      </c>
      <c r="I66" s="23">
        <v>38</v>
      </c>
    </row>
    <row r="67" spans="1:9" x14ac:dyDescent="0.15">
      <c r="A67" s="25" t="s">
        <v>14779</v>
      </c>
      <c r="B67" s="25" t="s">
        <v>14922</v>
      </c>
      <c r="C67" s="25" t="s">
        <v>14923</v>
      </c>
      <c r="D67" s="25" t="s">
        <v>14924</v>
      </c>
      <c r="E67" s="25" t="s">
        <v>16257</v>
      </c>
      <c r="F67" s="50"/>
      <c r="G67" s="33" t="s">
        <v>1808</v>
      </c>
      <c r="H67" s="28">
        <v>32052</v>
      </c>
      <c r="I67" s="23">
        <v>963</v>
      </c>
    </row>
    <row r="68" spans="1:9" x14ac:dyDescent="0.15">
      <c r="A68" s="25" t="s">
        <v>14881</v>
      </c>
      <c r="B68" s="25" t="s">
        <v>14925</v>
      </c>
      <c r="C68" s="25" t="s">
        <v>14926</v>
      </c>
      <c r="D68" s="25" t="s">
        <v>14927</v>
      </c>
      <c r="E68" s="25" t="s">
        <v>16121</v>
      </c>
      <c r="F68" s="50"/>
      <c r="G68" s="33"/>
      <c r="H68" s="28">
        <v>24934</v>
      </c>
      <c r="I68" s="23">
        <v>2</v>
      </c>
    </row>
    <row r="69" spans="1:9" x14ac:dyDescent="0.15">
      <c r="A69" s="25" t="s">
        <v>14881</v>
      </c>
      <c r="B69" s="25" t="s">
        <v>14928</v>
      </c>
      <c r="C69" s="25" t="s">
        <v>14929</v>
      </c>
      <c r="D69" s="25" t="s">
        <v>14930</v>
      </c>
      <c r="E69" s="25" t="s">
        <v>14931</v>
      </c>
      <c r="F69" s="50"/>
      <c r="G69" s="33"/>
      <c r="H69" s="28">
        <v>32612</v>
      </c>
      <c r="I69" s="23">
        <v>26</v>
      </c>
    </row>
    <row r="70" spans="1:9" x14ac:dyDescent="0.15">
      <c r="A70" s="25" t="s">
        <v>14779</v>
      </c>
      <c r="B70" s="25" t="s">
        <v>14932</v>
      </c>
      <c r="C70" s="25" t="s">
        <v>14933</v>
      </c>
      <c r="D70" s="25" t="s">
        <v>14934</v>
      </c>
      <c r="E70" s="25" t="s">
        <v>16258</v>
      </c>
      <c r="F70" s="50"/>
      <c r="G70" s="33" t="s">
        <v>1808</v>
      </c>
      <c r="H70" s="28">
        <v>35447</v>
      </c>
      <c r="I70" s="23">
        <v>1488</v>
      </c>
    </row>
    <row r="71" spans="1:9" x14ac:dyDescent="0.15">
      <c r="A71" s="25" t="s">
        <v>14779</v>
      </c>
      <c r="B71" s="25" t="s">
        <v>16046</v>
      </c>
      <c r="C71" s="25" t="s">
        <v>14935</v>
      </c>
      <c r="D71" s="25" t="s">
        <v>14936</v>
      </c>
      <c r="E71" s="25" t="s">
        <v>15975</v>
      </c>
      <c r="F71" s="50" t="s">
        <v>15974</v>
      </c>
      <c r="G71" s="33" t="s">
        <v>14935</v>
      </c>
      <c r="H71" s="28">
        <v>34689</v>
      </c>
      <c r="I71" s="23">
        <v>1328</v>
      </c>
    </row>
    <row r="72" spans="1:9" x14ac:dyDescent="0.15">
      <c r="A72" s="25" t="s">
        <v>14779</v>
      </c>
      <c r="B72" s="25" t="s">
        <v>14937</v>
      </c>
      <c r="C72" s="25" t="s">
        <v>14938</v>
      </c>
      <c r="D72" s="25" t="s">
        <v>14939</v>
      </c>
      <c r="E72" s="25" t="s">
        <v>16259</v>
      </c>
      <c r="F72" s="50"/>
      <c r="G72" s="33" t="s">
        <v>1808</v>
      </c>
      <c r="H72" s="28">
        <v>34260</v>
      </c>
      <c r="I72" s="23">
        <v>1181</v>
      </c>
    </row>
    <row r="73" spans="1:9" x14ac:dyDescent="0.15">
      <c r="A73" s="25" t="s">
        <v>14779</v>
      </c>
      <c r="B73" s="25" t="s">
        <v>14940</v>
      </c>
      <c r="C73" s="25" t="s">
        <v>14941</v>
      </c>
      <c r="D73" s="25" t="s">
        <v>14942</v>
      </c>
      <c r="E73" s="25" t="s">
        <v>16260</v>
      </c>
      <c r="F73" s="50"/>
      <c r="G73" s="33" t="s">
        <v>1808</v>
      </c>
      <c r="H73" s="28">
        <v>35936</v>
      </c>
      <c r="I73" s="23">
        <v>168</v>
      </c>
    </row>
    <row r="74" spans="1:9" x14ac:dyDescent="0.15">
      <c r="A74" s="25" t="s">
        <v>14779</v>
      </c>
      <c r="B74" s="25" t="s">
        <v>14943</v>
      </c>
      <c r="C74" s="25" t="s">
        <v>14944</v>
      </c>
      <c r="D74" s="25" t="s">
        <v>14945</v>
      </c>
      <c r="E74" s="25" t="s">
        <v>15924</v>
      </c>
      <c r="F74" s="50"/>
      <c r="G74" s="33" t="s">
        <v>14944</v>
      </c>
      <c r="H74" s="28">
        <v>36235</v>
      </c>
      <c r="I74" s="23">
        <v>1266</v>
      </c>
    </row>
    <row r="75" spans="1:9" x14ac:dyDescent="0.15">
      <c r="A75" s="25" t="s">
        <v>14779</v>
      </c>
      <c r="B75" s="25" t="s">
        <v>14946</v>
      </c>
      <c r="C75" s="25" t="s">
        <v>14947</v>
      </c>
      <c r="D75" s="25" t="s">
        <v>14948</v>
      </c>
      <c r="E75" s="25" t="s">
        <v>16261</v>
      </c>
      <c r="F75" s="50"/>
      <c r="G75" s="33" t="s">
        <v>1808</v>
      </c>
      <c r="H75" s="28">
        <v>35930</v>
      </c>
      <c r="I75" s="23">
        <v>165</v>
      </c>
    </row>
    <row r="76" spans="1:9" x14ac:dyDescent="0.15">
      <c r="A76" s="25" t="s">
        <v>14779</v>
      </c>
      <c r="B76" s="25" t="s">
        <v>14949</v>
      </c>
      <c r="C76" s="25" t="s">
        <v>14950</v>
      </c>
      <c r="D76" s="25" t="s">
        <v>14951</v>
      </c>
      <c r="E76" s="25" t="s">
        <v>16262</v>
      </c>
      <c r="F76" s="50"/>
      <c r="G76" s="33" t="s">
        <v>1808</v>
      </c>
      <c r="H76" s="28">
        <v>36326</v>
      </c>
      <c r="I76" s="23">
        <v>167</v>
      </c>
    </row>
    <row r="77" spans="1:9" x14ac:dyDescent="0.15">
      <c r="A77" s="25" t="s">
        <v>14779</v>
      </c>
      <c r="B77" s="25" t="s">
        <v>14952</v>
      </c>
      <c r="C77" s="25" t="s">
        <v>14953</v>
      </c>
      <c r="D77" s="25" t="s">
        <v>14954</v>
      </c>
      <c r="E77" s="25" t="s">
        <v>16263</v>
      </c>
      <c r="F77" s="50"/>
      <c r="G77" s="33"/>
      <c r="H77" s="28">
        <v>36816</v>
      </c>
      <c r="I77" s="23">
        <v>655</v>
      </c>
    </row>
    <row r="78" spans="1:9" x14ac:dyDescent="0.15">
      <c r="A78" s="25" t="s">
        <v>14779</v>
      </c>
      <c r="B78" s="25" t="s">
        <v>14955</v>
      </c>
      <c r="C78" s="25" t="s">
        <v>14956</v>
      </c>
      <c r="D78" s="25" t="s">
        <v>14957</v>
      </c>
      <c r="E78" s="25" t="s">
        <v>16264</v>
      </c>
      <c r="F78" s="50"/>
      <c r="G78" s="33"/>
      <c r="H78" s="28">
        <v>37025</v>
      </c>
      <c r="I78" s="23">
        <v>99</v>
      </c>
    </row>
    <row r="79" spans="1:9" x14ac:dyDescent="0.15">
      <c r="A79" s="25" t="s">
        <v>14779</v>
      </c>
      <c r="B79" s="25" t="s">
        <v>14958</v>
      </c>
      <c r="C79" s="25" t="s">
        <v>14959</v>
      </c>
      <c r="D79" s="25" t="s">
        <v>14960</v>
      </c>
      <c r="E79" s="25" t="s">
        <v>14958</v>
      </c>
      <c r="F79" s="50" t="s">
        <v>22449</v>
      </c>
      <c r="G79" s="33" t="s">
        <v>14959</v>
      </c>
      <c r="H79" s="28">
        <v>37711</v>
      </c>
      <c r="I79" s="23">
        <v>1437</v>
      </c>
    </row>
    <row r="80" spans="1:9" ht="33" x14ac:dyDescent="0.15">
      <c r="A80" s="25" t="s">
        <v>14779</v>
      </c>
      <c r="B80" s="25" t="s">
        <v>15948</v>
      </c>
      <c r="C80" s="25" t="s">
        <v>14961</v>
      </c>
      <c r="D80" s="25" t="s">
        <v>14962</v>
      </c>
      <c r="E80" s="16" t="s">
        <v>15032</v>
      </c>
      <c r="F80" s="51" t="s">
        <v>15916</v>
      </c>
      <c r="G80" s="33" t="s">
        <v>16156</v>
      </c>
      <c r="H80" s="28">
        <v>37714</v>
      </c>
      <c r="I80" s="23">
        <v>10</v>
      </c>
    </row>
    <row r="81" spans="1:9" x14ac:dyDescent="0.15">
      <c r="A81" s="25" t="s">
        <v>14881</v>
      </c>
      <c r="B81" s="25" t="s">
        <v>14963</v>
      </c>
      <c r="C81" s="25" t="s">
        <v>14964</v>
      </c>
      <c r="D81" s="25" t="s">
        <v>14965</v>
      </c>
      <c r="E81" s="25" t="s">
        <v>14963</v>
      </c>
      <c r="F81" s="50" t="s">
        <v>15976</v>
      </c>
      <c r="G81" s="33" t="s">
        <v>14964</v>
      </c>
      <c r="H81" s="28">
        <v>37881</v>
      </c>
      <c r="I81" s="23">
        <v>730</v>
      </c>
    </row>
    <row r="82" spans="1:9" x14ac:dyDescent="0.15">
      <c r="A82" s="25" t="s">
        <v>14881</v>
      </c>
      <c r="B82" s="25" t="s">
        <v>14966</v>
      </c>
      <c r="C82" s="25" t="s">
        <v>14967</v>
      </c>
      <c r="D82" s="25" t="s">
        <v>14968</v>
      </c>
      <c r="E82" s="25" t="s">
        <v>14969</v>
      </c>
      <c r="F82" s="50"/>
      <c r="G82" s="33"/>
      <c r="H82" s="28">
        <v>37994</v>
      </c>
      <c r="I82" s="23">
        <v>1061</v>
      </c>
    </row>
    <row r="83" spans="1:9" x14ac:dyDescent="0.15">
      <c r="A83" s="25" t="s">
        <v>14779</v>
      </c>
      <c r="B83" s="25" t="s">
        <v>14970</v>
      </c>
      <c r="C83" s="25" t="s">
        <v>14971</v>
      </c>
      <c r="D83" s="25" t="s">
        <v>14972</v>
      </c>
      <c r="E83" s="25" t="s">
        <v>16265</v>
      </c>
      <c r="F83" s="50"/>
      <c r="G83" s="33"/>
      <c r="H83" s="28">
        <v>38252</v>
      </c>
      <c r="I83" s="23">
        <v>737</v>
      </c>
    </row>
    <row r="84" spans="1:9" x14ac:dyDescent="0.15">
      <c r="A84" s="25" t="s">
        <v>14779</v>
      </c>
      <c r="B84" s="25" t="s">
        <v>14973</v>
      </c>
      <c r="C84" s="25" t="s">
        <v>14974</v>
      </c>
      <c r="D84" s="25" t="s">
        <v>14975</v>
      </c>
      <c r="E84" s="25" t="s">
        <v>16266</v>
      </c>
      <c r="F84" s="50"/>
      <c r="G84" s="33"/>
      <c r="H84" s="28">
        <v>43657</v>
      </c>
      <c r="I84" s="23">
        <v>314</v>
      </c>
    </row>
    <row r="85" spans="1:9" x14ac:dyDescent="0.15">
      <c r="A85" s="25" t="s">
        <v>14779</v>
      </c>
      <c r="B85" s="25" t="s">
        <v>14976</v>
      </c>
      <c r="C85" s="25" t="s">
        <v>14977</v>
      </c>
      <c r="D85" s="25" t="s">
        <v>14978</v>
      </c>
      <c r="E85" s="25" t="s">
        <v>16267</v>
      </c>
      <c r="F85" s="50"/>
      <c r="G85" s="33"/>
      <c r="H85" s="28">
        <v>38411</v>
      </c>
      <c r="I85" s="23">
        <v>1073</v>
      </c>
    </row>
    <row r="86" spans="1:9" ht="31.5" x14ac:dyDescent="0.15">
      <c r="A86" s="25" t="s">
        <v>14881</v>
      </c>
      <c r="B86" s="25" t="s">
        <v>14979</v>
      </c>
      <c r="C86" s="25" t="s">
        <v>14980</v>
      </c>
      <c r="D86" s="25" t="s">
        <v>14981</v>
      </c>
      <c r="E86" s="25" t="s">
        <v>16122</v>
      </c>
      <c r="F86" s="50" t="s">
        <v>16268</v>
      </c>
      <c r="G86" s="33" t="s">
        <v>16157</v>
      </c>
      <c r="H86" s="28">
        <v>38440</v>
      </c>
      <c r="I86" s="23">
        <v>1102</v>
      </c>
    </row>
    <row r="87" spans="1:9" ht="33" x14ac:dyDescent="0.15">
      <c r="A87" s="25" t="s">
        <v>14779</v>
      </c>
      <c r="B87" s="25" t="s">
        <v>14982</v>
      </c>
      <c r="C87" s="25" t="s">
        <v>14983</v>
      </c>
      <c r="D87" s="25" t="s">
        <v>14984</v>
      </c>
      <c r="E87" s="25" t="s">
        <v>2104</v>
      </c>
      <c r="F87" s="51" t="s">
        <v>22026</v>
      </c>
      <c r="G87" s="33" t="s">
        <v>16158</v>
      </c>
      <c r="H87" s="28">
        <v>38653</v>
      </c>
      <c r="I87" s="23">
        <v>546</v>
      </c>
    </row>
    <row r="88" spans="1:9" ht="33" x14ac:dyDescent="0.15">
      <c r="A88" s="25" t="s">
        <v>14779</v>
      </c>
      <c r="B88" s="25" t="s">
        <v>22312</v>
      </c>
      <c r="C88" s="25" t="s">
        <v>16269</v>
      </c>
      <c r="D88" s="25" t="s">
        <v>14985</v>
      </c>
      <c r="E88" s="25" t="s">
        <v>15977</v>
      </c>
      <c r="F88" s="50" t="s">
        <v>22313</v>
      </c>
      <c r="G88" s="33" t="s">
        <v>16159</v>
      </c>
      <c r="H88" s="28">
        <v>38783</v>
      </c>
      <c r="I88" s="23">
        <v>781</v>
      </c>
    </row>
    <row r="89" spans="1:9" x14ac:dyDescent="0.15">
      <c r="A89" s="25" t="s">
        <v>14779</v>
      </c>
      <c r="B89" s="25" t="s">
        <v>14986</v>
      </c>
      <c r="C89" s="25" t="s">
        <v>14987</v>
      </c>
      <c r="D89" s="25" t="s">
        <v>14988</v>
      </c>
      <c r="E89" s="25" t="s">
        <v>15552</v>
      </c>
      <c r="F89" s="50" t="s">
        <v>15978</v>
      </c>
      <c r="G89" s="33" t="s">
        <v>16160</v>
      </c>
      <c r="H89" s="28">
        <v>38800</v>
      </c>
      <c r="I89" s="23">
        <v>822</v>
      </c>
    </row>
    <row r="90" spans="1:9" x14ac:dyDescent="0.15">
      <c r="A90" s="25" t="s">
        <v>14779</v>
      </c>
      <c r="B90" s="25" t="s">
        <v>14989</v>
      </c>
      <c r="C90" s="25" t="s">
        <v>14990</v>
      </c>
      <c r="D90" s="25" t="s">
        <v>14991</v>
      </c>
      <c r="E90" s="25" t="s">
        <v>16270</v>
      </c>
      <c r="F90" s="50"/>
      <c r="G90" s="33"/>
      <c r="H90" s="28">
        <v>38817</v>
      </c>
      <c r="I90" s="23">
        <v>20</v>
      </c>
    </row>
    <row r="91" spans="1:9" x14ac:dyDescent="0.15">
      <c r="A91" s="25" t="s">
        <v>14881</v>
      </c>
      <c r="B91" s="25" t="s">
        <v>14992</v>
      </c>
      <c r="C91" s="25" t="s">
        <v>14993</v>
      </c>
      <c r="D91" s="25" t="s">
        <v>14994</v>
      </c>
      <c r="E91" s="25" t="s">
        <v>14995</v>
      </c>
      <c r="F91" s="50"/>
      <c r="G91" s="33"/>
      <c r="H91" s="28">
        <v>39118</v>
      </c>
      <c r="I91" s="23">
        <v>645</v>
      </c>
    </row>
    <row r="92" spans="1:9" ht="33" x14ac:dyDescent="0.15">
      <c r="A92" s="25" t="s">
        <v>14779</v>
      </c>
      <c r="B92" s="25" t="s">
        <v>15949</v>
      </c>
      <c r="C92" s="25" t="s">
        <v>14996</v>
      </c>
      <c r="D92" s="25" t="s">
        <v>14997</v>
      </c>
      <c r="E92" s="16" t="s">
        <v>15032</v>
      </c>
      <c r="F92" s="51" t="s">
        <v>15916</v>
      </c>
      <c r="G92" s="33" t="s">
        <v>16156</v>
      </c>
      <c r="H92" s="28">
        <v>39405</v>
      </c>
      <c r="I92" s="23">
        <v>600</v>
      </c>
    </row>
    <row r="93" spans="1:9" ht="33" x14ac:dyDescent="0.15">
      <c r="A93" s="25" t="s">
        <v>14779</v>
      </c>
      <c r="B93" s="25" t="s">
        <v>14998</v>
      </c>
      <c r="C93" s="25" t="s">
        <v>14999</v>
      </c>
      <c r="D93" s="25" t="s">
        <v>15000</v>
      </c>
      <c r="E93" s="16" t="s">
        <v>15032</v>
      </c>
      <c r="F93" s="51" t="s">
        <v>15916</v>
      </c>
      <c r="G93" s="33" t="s">
        <v>16156</v>
      </c>
      <c r="H93" s="28">
        <v>39506</v>
      </c>
      <c r="I93" s="23">
        <v>942</v>
      </c>
    </row>
    <row r="94" spans="1:9" ht="33" x14ac:dyDescent="0.15">
      <c r="A94" s="25" t="s">
        <v>14779</v>
      </c>
      <c r="B94" s="25" t="s">
        <v>15001</v>
      </c>
      <c r="C94" s="25" t="s">
        <v>15002</v>
      </c>
      <c r="D94" s="25" t="s">
        <v>15003</v>
      </c>
      <c r="E94" s="16" t="s">
        <v>15032</v>
      </c>
      <c r="F94" s="51" t="s">
        <v>15916</v>
      </c>
      <c r="G94" s="33" t="s">
        <v>16156</v>
      </c>
      <c r="H94" s="28">
        <v>39576</v>
      </c>
      <c r="I94" s="23">
        <v>78</v>
      </c>
    </row>
    <row r="95" spans="1:9" x14ac:dyDescent="0.15">
      <c r="A95" s="25" t="s">
        <v>14779</v>
      </c>
      <c r="B95" s="25" t="s">
        <v>15004</v>
      </c>
      <c r="C95" s="25" t="s">
        <v>15005</v>
      </c>
      <c r="D95" s="25" t="s">
        <v>15006</v>
      </c>
      <c r="E95" s="25" t="s">
        <v>16271</v>
      </c>
      <c r="F95" s="50"/>
      <c r="G95" s="33"/>
      <c r="H95" s="28">
        <v>39771</v>
      </c>
      <c r="I95" s="23">
        <v>817</v>
      </c>
    </row>
    <row r="96" spans="1:9" ht="33" x14ac:dyDescent="0.15">
      <c r="A96" s="25" t="s">
        <v>14779</v>
      </c>
      <c r="B96" s="25" t="s">
        <v>15008</v>
      </c>
      <c r="C96" s="25" t="s">
        <v>15009</v>
      </c>
      <c r="D96" s="25" t="s">
        <v>15010</v>
      </c>
      <c r="E96" s="25" t="s">
        <v>15980</v>
      </c>
      <c r="F96" s="50" t="s">
        <v>15981</v>
      </c>
      <c r="G96" s="33" t="s">
        <v>16161</v>
      </c>
      <c r="H96" s="28">
        <v>40267</v>
      </c>
      <c r="I96" s="23">
        <v>1186</v>
      </c>
    </row>
    <row r="97" spans="1:9" x14ac:dyDescent="0.15">
      <c r="A97" s="25" t="s">
        <v>14779</v>
      </c>
      <c r="B97" s="25" t="s">
        <v>15011</v>
      </c>
      <c r="C97" s="25" t="s">
        <v>15012</v>
      </c>
      <c r="D97" s="25" t="s">
        <v>15013</v>
      </c>
      <c r="E97" s="16" t="s">
        <v>15032</v>
      </c>
      <c r="F97" s="51" t="s">
        <v>15916</v>
      </c>
      <c r="G97" s="33" t="s">
        <v>16162</v>
      </c>
      <c r="H97" s="28">
        <v>40267</v>
      </c>
      <c r="I97" s="23">
        <v>1195</v>
      </c>
    </row>
    <row r="98" spans="1:9" ht="33" x14ac:dyDescent="0.15">
      <c r="A98" s="25" t="s">
        <v>14779</v>
      </c>
      <c r="B98" s="25" t="s">
        <v>15014</v>
      </c>
      <c r="C98" s="25" t="s">
        <v>15015</v>
      </c>
      <c r="D98" s="25"/>
      <c r="E98" s="25" t="s">
        <v>2104</v>
      </c>
      <c r="F98" s="51" t="s">
        <v>22026</v>
      </c>
      <c r="G98" s="33" t="s">
        <v>16158</v>
      </c>
      <c r="H98" s="28">
        <v>40570</v>
      </c>
      <c r="I98" s="23">
        <v>1109</v>
      </c>
    </row>
    <row r="99" spans="1:9" ht="33" x14ac:dyDescent="0.15">
      <c r="A99" s="25" t="s">
        <v>14779</v>
      </c>
      <c r="B99" s="25" t="s">
        <v>15016</v>
      </c>
      <c r="C99" s="25" t="s">
        <v>15017</v>
      </c>
      <c r="D99" s="25" t="s">
        <v>15018</v>
      </c>
      <c r="E99" s="16" t="s">
        <v>15032</v>
      </c>
      <c r="F99" s="51" t="s">
        <v>15916</v>
      </c>
      <c r="G99" s="33" t="s">
        <v>16163</v>
      </c>
      <c r="H99" s="28">
        <v>40802</v>
      </c>
      <c r="I99" s="23">
        <v>483</v>
      </c>
    </row>
    <row r="100" spans="1:9" ht="33" x14ac:dyDescent="0.15">
      <c r="A100" s="25" t="s">
        <v>14779</v>
      </c>
      <c r="B100" s="25" t="s">
        <v>15019</v>
      </c>
      <c r="C100" s="25" t="s">
        <v>15020</v>
      </c>
      <c r="D100" s="25" t="s">
        <v>15021</v>
      </c>
      <c r="E100" s="25" t="s">
        <v>2104</v>
      </c>
      <c r="F100" s="51" t="s">
        <v>22026</v>
      </c>
      <c r="G100" s="33" t="s">
        <v>16158</v>
      </c>
      <c r="H100" s="28">
        <v>40891</v>
      </c>
      <c r="I100" s="23">
        <v>1295</v>
      </c>
    </row>
    <row r="101" spans="1:9" x14ac:dyDescent="0.15">
      <c r="A101" s="25" t="s">
        <v>14779</v>
      </c>
      <c r="B101" s="25" t="s">
        <v>15022</v>
      </c>
      <c r="C101" s="25" t="s">
        <v>15023</v>
      </c>
      <c r="D101" s="25" t="s">
        <v>15024</v>
      </c>
      <c r="E101" s="25" t="s">
        <v>16272</v>
      </c>
      <c r="F101" s="50"/>
      <c r="G101" s="33"/>
      <c r="H101" s="28">
        <v>40998</v>
      </c>
      <c r="I101" s="23">
        <v>877</v>
      </c>
    </row>
    <row r="102" spans="1:9" x14ac:dyDescent="0.15">
      <c r="A102" s="25" t="s">
        <v>14881</v>
      </c>
      <c r="B102" s="25" t="s">
        <v>15025</v>
      </c>
      <c r="C102" s="25" t="s">
        <v>15026</v>
      </c>
      <c r="D102" s="25" t="s">
        <v>15027</v>
      </c>
      <c r="E102" s="25" t="s">
        <v>15028</v>
      </c>
      <c r="F102" s="50"/>
      <c r="G102" s="33"/>
      <c r="H102" s="28">
        <v>41520</v>
      </c>
      <c r="I102" s="23">
        <v>535</v>
      </c>
    </row>
    <row r="103" spans="1:9" ht="33" x14ac:dyDescent="0.15">
      <c r="A103" s="25" t="s">
        <v>14779</v>
      </c>
      <c r="B103" s="25" t="s">
        <v>15029</v>
      </c>
      <c r="C103" s="25" t="s">
        <v>15030</v>
      </c>
      <c r="D103" s="25" t="s">
        <v>15031</v>
      </c>
      <c r="E103" s="16" t="s">
        <v>15032</v>
      </c>
      <c r="F103" s="51" t="s">
        <v>15916</v>
      </c>
      <c r="G103" s="33" t="s">
        <v>16163</v>
      </c>
      <c r="H103" s="28">
        <v>41827</v>
      </c>
      <c r="I103" s="23">
        <v>358</v>
      </c>
    </row>
    <row r="104" spans="1:9" ht="33" x14ac:dyDescent="0.15">
      <c r="A104" s="25" t="s">
        <v>14779</v>
      </c>
      <c r="B104" s="25" t="s">
        <v>16273</v>
      </c>
      <c r="C104" s="25" t="s">
        <v>15033</v>
      </c>
      <c r="D104" s="25"/>
      <c r="E104" s="25" t="s">
        <v>2104</v>
      </c>
      <c r="F104" s="51" t="s">
        <v>22026</v>
      </c>
      <c r="G104" s="33" t="s">
        <v>16158</v>
      </c>
      <c r="H104" s="28">
        <v>42275</v>
      </c>
      <c r="I104" s="23">
        <v>731</v>
      </c>
    </row>
    <row r="105" spans="1:9" ht="33" x14ac:dyDescent="0.15">
      <c r="A105" s="25" t="s">
        <v>14779</v>
      </c>
      <c r="B105" s="25" t="s">
        <v>16274</v>
      </c>
      <c r="C105" s="25" t="s">
        <v>15034</v>
      </c>
      <c r="D105" s="25" t="s">
        <v>15035</v>
      </c>
      <c r="E105" s="16" t="s">
        <v>15032</v>
      </c>
      <c r="F105" s="51" t="s">
        <v>15916</v>
      </c>
      <c r="G105" s="33" t="s">
        <v>16164</v>
      </c>
      <c r="H105" s="28">
        <v>42571</v>
      </c>
      <c r="I105" s="23">
        <v>354</v>
      </c>
    </row>
    <row r="106" spans="1:9" x14ac:dyDescent="0.15">
      <c r="A106" s="25" t="s">
        <v>14779</v>
      </c>
      <c r="B106" s="25" t="s">
        <v>16047</v>
      </c>
      <c r="C106" s="25" t="s">
        <v>15036</v>
      </c>
      <c r="D106" s="25" t="s">
        <v>15037</v>
      </c>
      <c r="E106" s="25" t="s">
        <v>16275</v>
      </c>
      <c r="F106" s="50"/>
      <c r="G106" s="33"/>
      <c r="H106" s="28">
        <v>42597</v>
      </c>
      <c r="I106" s="23">
        <v>461</v>
      </c>
    </row>
    <row r="107" spans="1:9" x14ac:dyDescent="0.15">
      <c r="A107" s="25" t="s">
        <v>14881</v>
      </c>
      <c r="B107" s="25" t="s">
        <v>16276</v>
      </c>
      <c r="C107" s="25" t="s">
        <v>15039</v>
      </c>
      <c r="D107" s="25" t="s">
        <v>15040</v>
      </c>
      <c r="E107" s="25" t="s">
        <v>16277</v>
      </c>
      <c r="F107" s="50"/>
      <c r="G107" s="33"/>
      <c r="H107" s="28">
        <v>42597</v>
      </c>
      <c r="I107" s="23">
        <v>462</v>
      </c>
    </row>
    <row r="108" spans="1:9" x14ac:dyDescent="0.15">
      <c r="A108" s="25" t="s">
        <v>14779</v>
      </c>
      <c r="B108" s="25" t="s">
        <v>16278</v>
      </c>
      <c r="C108" s="25" t="s">
        <v>15041</v>
      </c>
      <c r="D108" s="25" t="s">
        <v>15042</v>
      </c>
      <c r="E108" s="25" t="s">
        <v>22314</v>
      </c>
      <c r="F108" s="50"/>
      <c r="G108" s="33"/>
      <c r="H108" s="28">
        <v>42779</v>
      </c>
      <c r="I108" s="23">
        <v>935</v>
      </c>
    </row>
    <row r="109" spans="1:9" ht="33" x14ac:dyDescent="0.15">
      <c r="A109" s="25" t="s">
        <v>14779</v>
      </c>
      <c r="B109" s="25" t="s">
        <v>22357</v>
      </c>
      <c r="C109" s="25" t="s">
        <v>15043</v>
      </c>
      <c r="D109" s="25" t="s">
        <v>15044</v>
      </c>
      <c r="E109" s="25" t="s">
        <v>22349</v>
      </c>
      <c r="F109" s="50" t="s">
        <v>22026</v>
      </c>
      <c r="G109" s="33" t="s">
        <v>16165</v>
      </c>
      <c r="H109" s="28">
        <v>42885</v>
      </c>
      <c r="I109" s="23">
        <v>177</v>
      </c>
    </row>
    <row r="110" spans="1:9" ht="33" x14ac:dyDescent="0.15">
      <c r="A110" s="25" t="s">
        <v>14779</v>
      </c>
      <c r="B110" s="25" t="s">
        <v>16279</v>
      </c>
      <c r="C110" s="25" t="s">
        <v>15045</v>
      </c>
      <c r="D110" s="25" t="s">
        <v>15046</v>
      </c>
      <c r="E110" s="25" t="s">
        <v>15977</v>
      </c>
      <c r="F110" s="50" t="s">
        <v>22313</v>
      </c>
      <c r="G110" s="33" t="s">
        <v>16165</v>
      </c>
      <c r="H110" s="28">
        <v>42885</v>
      </c>
      <c r="I110" s="23">
        <v>179</v>
      </c>
    </row>
    <row r="111" spans="1:9" x14ac:dyDescent="0.15">
      <c r="A111" s="25" t="s">
        <v>14779</v>
      </c>
      <c r="B111" s="25" t="s">
        <v>15047</v>
      </c>
      <c r="C111" s="25" t="s">
        <v>15048</v>
      </c>
      <c r="D111" s="25" t="s">
        <v>15049</v>
      </c>
      <c r="E111" s="25" t="s">
        <v>16280</v>
      </c>
      <c r="F111" s="50"/>
      <c r="G111" s="33"/>
      <c r="H111" s="28">
        <v>42950</v>
      </c>
      <c r="I111" s="23">
        <v>332</v>
      </c>
    </row>
    <row r="112" spans="1:9" ht="33" x14ac:dyDescent="0.15">
      <c r="A112" s="25" t="s">
        <v>14779</v>
      </c>
      <c r="B112" s="25" t="s">
        <v>15050</v>
      </c>
      <c r="C112" s="25" t="s">
        <v>15051</v>
      </c>
      <c r="D112" s="25" t="s">
        <v>15052</v>
      </c>
      <c r="E112" s="25" t="s">
        <v>15053</v>
      </c>
      <c r="F112" s="50" t="s">
        <v>22759</v>
      </c>
      <c r="G112" s="33" t="s">
        <v>16166</v>
      </c>
      <c r="H112" s="28">
        <v>42690</v>
      </c>
      <c r="I112" s="23">
        <v>768</v>
      </c>
    </row>
    <row r="113" spans="1:9" ht="33" x14ac:dyDescent="0.15">
      <c r="A113" s="25" t="s">
        <v>14881</v>
      </c>
      <c r="B113" s="25" t="s">
        <v>15054</v>
      </c>
      <c r="C113" s="25" t="s">
        <v>15055</v>
      </c>
      <c r="D113" s="25" t="s">
        <v>15056</v>
      </c>
      <c r="E113" s="25" t="s">
        <v>15982</v>
      </c>
      <c r="F113" s="50" t="s">
        <v>15983</v>
      </c>
      <c r="G113" s="33" t="s">
        <v>16167</v>
      </c>
      <c r="H113" s="28">
        <v>43399</v>
      </c>
      <c r="I113" s="23">
        <v>640</v>
      </c>
    </row>
    <row r="114" spans="1:9" ht="33" x14ac:dyDescent="0.15">
      <c r="A114" s="25" t="s">
        <v>14881</v>
      </c>
      <c r="B114" s="25" t="s">
        <v>16048</v>
      </c>
      <c r="C114" s="25" t="s">
        <v>15057</v>
      </c>
      <c r="D114" s="25" t="s">
        <v>15058</v>
      </c>
      <c r="E114" s="25" t="s">
        <v>15985</v>
      </c>
      <c r="F114" s="50" t="s">
        <v>16281</v>
      </c>
      <c r="G114" s="33" t="s">
        <v>16168</v>
      </c>
      <c r="H114" s="28">
        <v>45121</v>
      </c>
      <c r="I114" s="23">
        <v>52</v>
      </c>
    </row>
    <row r="115" spans="1:9" x14ac:dyDescent="0.15">
      <c r="A115" s="25" t="s">
        <v>14779</v>
      </c>
      <c r="B115" s="25" t="s">
        <v>16049</v>
      </c>
      <c r="C115" s="25" t="s">
        <v>15059</v>
      </c>
      <c r="D115" s="25" t="s">
        <v>15060</v>
      </c>
      <c r="E115" s="25" t="s">
        <v>16049</v>
      </c>
      <c r="F115" s="50"/>
      <c r="G115" s="33" t="s">
        <v>15059</v>
      </c>
      <c r="H115" s="28">
        <v>45166</v>
      </c>
      <c r="I115" s="23">
        <v>67</v>
      </c>
    </row>
    <row r="116" spans="1:9" x14ac:dyDescent="0.15">
      <c r="A116" s="25" t="s">
        <v>14881</v>
      </c>
      <c r="B116" s="25" t="s">
        <v>15950</v>
      </c>
      <c r="C116" s="25" t="s">
        <v>15061</v>
      </c>
      <c r="D116" s="25" t="s">
        <v>15062</v>
      </c>
      <c r="E116" s="25" t="s">
        <v>16282</v>
      </c>
      <c r="F116" s="50"/>
      <c r="G116" s="33"/>
      <c r="H116" s="28">
        <v>45247</v>
      </c>
      <c r="I116" s="23">
        <v>100</v>
      </c>
    </row>
    <row r="117" spans="1:9" ht="33" x14ac:dyDescent="0.15">
      <c r="A117" s="25" t="s">
        <v>14881</v>
      </c>
      <c r="B117" s="25" t="s">
        <v>16283</v>
      </c>
      <c r="C117" s="25" t="s">
        <v>15063</v>
      </c>
      <c r="D117" s="25" t="s">
        <v>15064</v>
      </c>
      <c r="E117" s="16" t="s">
        <v>15032</v>
      </c>
      <c r="F117" s="51" t="s">
        <v>15916</v>
      </c>
      <c r="G117" s="33" t="s">
        <v>16169</v>
      </c>
      <c r="H117" s="28">
        <v>45463</v>
      </c>
      <c r="I117" s="23">
        <v>36</v>
      </c>
    </row>
    <row r="118" spans="1:9" ht="33" x14ac:dyDescent="0.15">
      <c r="A118" s="25" t="s">
        <v>14779</v>
      </c>
      <c r="B118" s="25" t="s">
        <v>16284</v>
      </c>
      <c r="C118" s="25" t="s">
        <v>15065</v>
      </c>
      <c r="D118" s="25"/>
      <c r="E118" s="16" t="s">
        <v>15032</v>
      </c>
      <c r="F118" s="51" t="s">
        <v>15916</v>
      </c>
      <c r="G118" s="33" t="s">
        <v>16169</v>
      </c>
      <c r="H118" s="28">
        <v>45538</v>
      </c>
      <c r="I118" s="23">
        <v>68</v>
      </c>
    </row>
    <row r="119" spans="1:9" x14ac:dyDescent="0.15">
      <c r="A119" s="25" t="s">
        <v>14881</v>
      </c>
      <c r="B119" s="25" t="s">
        <v>15066</v>
      </c>
      <c r="C119" s="25" t="s">
        <v>15067</v>
      </c>
      <c r="D119" s="25" t="s">
        <v>15068</v>
      </c>
      <c r="E119" s="25" t="s">
        <v>15069</v>
      </c>
      <c r="F119" s="50"/>
      <c r="G119" s="33"/>
      <c r="H119" s="28">
        <v>25315</v>
      </c>
      <c r="I119" s="23">
        <v>9999</v>
      </c>
    </row>
    <row r="120" spans="1:9" x14ac:dyDescent="0.15">
      <c r="A120" s="25" t="s">
        <v>14881</v>
      </c>
      <c r="B120" s="25" t="s">
        <v>16285</v>
      </c>
      <c r="C120" s="25" t="s">
        <v>15070</v>
      </c>
      <c r="D120" s="25" t="s">
        <v>15071</v>
      </c>
      <c r="E120" s="25" t="s">
        <v>15986</v>
      </c>
      <c r="F120" s="50" t="s">
        <v>15987</v>
      </c>
      <c r="G120" s="33" t="s">
        <v>16170</v>
      </c>
      <c r="H120" s="28">
        <v>30014</v>
      </c>
      <c r="I120" s="23">
        <v>921</v>
      </c>
    </row>
    <row r="121" spans="1:9" ht="33" x14ac:dyDescent="0.15">
      <c r="A121" s="25" t="s">
        <v>14881</v>
      </c>
      <c r="B121" s="25" t="s">
        <v>15072</v>
      </c>
      <c r="C121" s="25" t="s">
        <v>15073</v>
      </c>
      <c r="D121" s="25" t="s">
        <v>15074</v>
      </c>
      <c r="E121" s="16" t="s">
        <v>15032</v>
      </c>
      <c r="F121" s="51" t="s">
        <v>15916</v>
      </c>
      <c r="G121" s="33" t="s">
        <v>16171</v>
      </c>
      <c r="H121" s="28">
        <v>37153</v>
      </c>
      <c r="I121" s="23">
        <v>425</v>
      </c>
    </row>
    <row r="122" spans="1:9" x14ac:dyDescent="0.15">
      <c r="A122" s="25" t="s">
        <v>14881</v>
      </c>
      <c r="B122" s="25" t="s">
        <v>14795</v>
      </c>
      <c r="C122" s="25" t="s">
        <v>15075</v>
      </c>
      <c r="D122" s="25" t="s">
        <v>15076</v>
      </c>
      <c r="E122" s="25" t="s">
        <v>15077</v>
      </c>
      <c r="F122" s="50"/>
      <c r="G122" s="33"/>
      <c r="H122" s="28">
        <v>38119</v>
      </c>
      <c r="I122" s="23">
        <v>122</v>
      </c>
    </row>
    <row r="123" spans="1:9" x14ac:dyDescent="0.15">
      <c r="A123" s="25" t="s">
        <v>14881</v>
      </c>
      <c r="B123" s="25" t="s">
        <v>16286</v>
      </c>
      <c r="C123" s="25" t="s">
        <v>15078</v>
      </c>
      <c r="D123" s="25" t="s">
        <v>15079</v>
      </c>
      <c r="E123" s="25" t="s">
        <v>16286</v>
      </c>
      <c r="F123" s="50" t="s">
        <v>15988</v>
      </c>
      <c r="G123" s="33" t="s">
        <v>15078</v>
      </c>
      <c r="H123" s="28">
        <v>40738</v>
      </c>
      <c r="I123" s="23">
        <v>143</v>
      </c>
    </row>
    <row r="124" spans="1:9" ht="33" x14ac:dyDescent="0.15">
      <c r="A124" s="25" t="s">
        <v>14881</v>
      </c>
      <c r="B124" s="25" t="s">
        <v>16287</v>
      </c>
      <c r="C124" s="25" t="s">
        <v>15080</v>
      </c>
      <c r="D124" s="25" t="s">
        <v>15081</v>
      </c>
      <c r="E124" s="25" t="s">
        <v>16288</v>
      </c>
      <c r="F124" s="50" t="s">
        <v>16289</v>
      </c>
      <c r="G124" s="33" t="s">
        <v>15080</v>
      </c>
      <c r="H124" s="28">
        <v>40848</v>
      </c>
      <c r="I124" s="23">
        <v>377</v>
      </c>
    </row>
    <row r="125" spans="1:9" ht="31.5" x14ac:dyDescent="0.15">
      <c r="A125" s="25" t="s">
        <v>14881</v>
      </c>
      <c r="B125" s="25" t="s">
        <v>15082</v>
      </c>
      <c r="C125" s="25" t="s">
        <v>15083</v>
      </c>
      <c r="D125" s="25" t="s">
        <v>15084</v>
      </c>
      <c r="E125" s="25" t="s">
        <v>16290</v>
      </c>
      <c r="F125" s="50"/>
      <c r="G125" s="33" t="s">
        <v>16172</v>
      </c>
      <c r="H125" s="28">
        <v>42460</v>
      </c>
      <c r="I125" s="23">
        <v>733</v>
      </c>
    </row>
    <row r="126" spans="1:9" ht="33" x14ac:dyDescent="0.15">
      <c r="A126" s="25" t="s">
        <v>14881</v>
      </c>
      <c r="B126" s="25" t="s">
        <v>16050</v>
      </c>
      <c r="C126" s="25" t="s">
        <v>15085</v>
      </c>
      <c r="D126" s="25" t="s">
        <v>15086</v>
      </c>
      <c r="E126" s="25" t="s">
        <v>15224</v>
      </c>
      <c r="F126" s="50" t="s">
        <v>15990</v>
      </c>
      <c r="G126" s="33" t="s">
        <v>16173</v>
      </c>
      <c r="H126" s="28">
        <v>43080</v>
      </c>
      <c r="I126" s="23">
        <v>543</v>
      </c>
    </row>
    <row r="127" spans="1:9" ht="33" x14ac:dyDescent="0.15">
      <c r="A127" s="25" t="s">
        <v>14881</v>
      </c>
      <c r="B127" s="25" t="s">
        <v>16051</v>
      </c>
      <c r="C127" s="25" t="s">
        <v>15087</v>
      </c>
      <c r="D127" s="25" t="s">
        <v>15088</v>
      </c>
      <c r="E127" s="25" t="s">
        <v>16051</v>
      </c>
      <c r="F127" s="50" t="s">
        <v>16291</v>
      </c>
      <c r="G127" s="33" t="s">
        <v>15087</v>
      </c>
      <c r="H127" s="28">
        <v>45195</v>
      </c>
      <c r="I127" s="23">
        <v>29</v>
      </c>
    </row>
    <row r="128" spans="1:9" x14ac:dyDescent="0.15">
      <c r="A128" s="25" t="s">
        <v>14881</v>
      </c>
      <c r="B128" s="25" t="s">
        <v>16292</v>
      </c>
      <c r="C128" s="25" t="s">
        <v>15089</v>
      </c>
      <c r="D128" s="25" t="s">
        <v>15090</v>
      </c>
      <c r="E128" s="25" t="s">
        <v>15091</v>
      </c>
      <c r="F128" s="50"/>
      <c r="G128" s="33"/>
      <c r="H128" s="28">
        <v>18521</v>
      </c>
      <c r="I128" s="23">
        <v>9999</v>
      </c>
    </row>
    <row r="129" spans="1:9" x14ac:dyDescent="0.15">
      <c r="A129" s="25" t="s">
        <v>14881</v>
      </c>
      <c r="B129" s="25" t="s">
        <v>16292</v>
      </c>
      <c r="C129" s="25" t="s">
        <v>15092</v>
      </c>
      <c r="D129" s="25" t="s">
        <v>15090</v>
      </c>
      <c r="E129" s="25" t="s">
        <v>15091</v>
      </c>
      <c r="F129" s="50"/>
      <c r="G129" s="33"/>
      <c r="H129" s="28">
        <v>18521</v>
      </c>
      <c r="I129" s="23">
        <v>8888</v>
      </c>
    </row>
    <row r="130" spans="1:9" ht="33" x14ac:dyDescent="0.15">
      <c r="A130" s="25" t="s">
        <v>14881</v>
      </c>
      <c r="B130" s="25" t="s">
        <v>15093</v>
      </c>
      <c r="C130" s="25" t="s">
        <v>15094</v>
      </c>
      <c r="D130" s="25" t="s">
        <v>15095</v>
      </c>
      <c r="E130" s="25" t="s">
        <v>15991</v>
      </c>
      <c r="F130" s="50" t="s">
        <v>16293</v>
      </c>
      <c r="G130" s="33" t="s">
        <v>16174</v>
      </c>
      <c r="H130" s="28">
        <v>45324</v>
      </c>
      <c r="I130" s="23">
        <v>46</v>
      </c>
    </row>
    <row r="131" spans="1:9" x14ac:dyDescent="0.15">
      <c r="A131" s="25" t="s">
        <v>14881</v>
      </c>
      <c r="B131" s="25" t="s">
        <v>15096</v>
      </c>
      <c r="C131" s="25" t="s">
        <v>15097</v>
      </c>
      <c r="D131" s="25" t="s">
        <v>15098</v>
      </c>
      <c r="E131" s="25" t="s">
        <v>15992</v>
      </c>
      <c r="F131" s="50" t="s">
        <v>15918</v>
      </c>
      <c r="G131" s="33" t="s">
        <v>16175</v>
      </c>
      <c r="H131" s="28">
        <v>34397</v>
      </c>
      <c r="I131" s="23">
        <v>1086</v>
      </c>
    </row>
    <row r="132" spans="1:9" x14ac:dyDescent="0.15">
      <c r="A132" s="25" t="s">
        <v>14881</v>
      </c>
      <c r="B132" s="25" t="s">
        <v>15099</v>
      </c>
      <c r="C132" s="25" t="s">
        <v>15100</v>
      </c>
      <c r="D132" s="25" t="s">
        <v>15101</v>
      </c>
      <c r="E132" s="25" t="s">
        <v>15102</v>
      </c>
      <c r="F132" s="50"/>
      <c r="G132" s="33"/>
      <c r="H132" s="28">
        <v>28245</v>
      </c>
      <c r="I132" s="23">
        <v>25</v>
      </c>
    </row>
    <row r="133" spans="1:9" x14ac:dyDescent="0.15">
      <c r="A133" s="25" t="s">
        <v>14779</v>
      </c>
      <c r="B133" s="25" t="s">
        <v>16294</v>
      </c>
      <c r="C133" s="25" t="s">
        <v>15103</v>
      </c>
      <c r="D133" s="25" t="s">
        <v>15104</v>
      </c>
      <c r="E133" s="25" t="s">
        <v>15105</v>
      </c>
      <c r="F133" s="50"/>
      <c r="G133" s="33"/>
      <c r="H133" s="28">
        <v>33710</v>
      </c>
      <c r="I133" s="23">
        <v>45</v>
      </c>
    </row>
    <row r="134" spans="1:9" x14ac:dyDescent="0.15">
      <c r="A134" s="25" t="s">
        <v>14779</v>
      </c>
      <c r="B134" s="25" t="s">
        <v>16295</v>
      </c>
      <c r="C134" s="25" t="s">
        <v>15106</v>
      </c>
      <c r="D134" s="25" t="s">
        <v>15107</v>
      </c>
      <c r="E134" s="25" t="s">
        <v>15108</v>
      </c>
      <c r="F134" s="50"/>
      <c r="G134" s="33"/>
      <c r="H134" s="28">
        <v>33997</v>
      </c>
      <c r="I134" s="23">
        <v>930</v>
      </c>
    </row>
    <row r="135" spans="1:9" x14ac:dyDescent="0.15">
      <c r="A135" s="25" t="s">
        <v>14779</v>
      </c>
      <c r="B135" s="25" t="s">
        <v>16296</v>
      </c>
      <c r="C135" s="25" t="s">
        <v>15109</v>
      </c>
      <c r="D135" s="25" t="s">
        <v>15110</v>
      </c>
      <c r="E135" s="25" t="s">
        <v>15111</v>
      </c>
      <c r="F135" s="50"/>
      <c r="G135" s="33"/>
      <c r="H135" s="28">
        <v>34254</v>
      </c>
      <c r="I135" s="23">
        <v>615</v>
      </c>
    </row>
    <row r="136" spans="1:9" x14ac:dyDescent="0.15">
      <c r="A136" s="25" t="s">
        <v>14779</v>
      </c>
      <c r="B136" s="25" t="s">
        <v>16297</v>
      </c>
      <c r="C136" s="25" t="s">
        <v>15112</v>
      </c>
      <c r="D136" s="25" t="s">
        <v>15113</v>
      </c>
      <c r="E136" s="25" t="s">
        <v>15114</v>
      </c>
      <c r="F136" s="50"/>
      <c r="G136" s="33"/>
      <c r="H136" s="28">
        <v>34432</v>
      </c>
      <c r="I136" s="23">
        <v>33</v>
      </c>
    </row>
    <row r="137" spans="1:9" x14ac:dyDescent="0.15">
      <c r="A137" s="25" t="s">
        <v>14779</v>
      </c>
      <c r="B137" s="25" t="s">
        <v>16298</v>
      </c>
      <c r="C137" s="25" t="s">
        <v>15115</v>
      </c>
      <c r="D137" s="25" t="s">
        <v>15116</v>
      </c>
      <c r="E137" s="25" t="s">
        <v>15117</v>
      </c>
      <c r="F137" s="50"/>
      <c r="G137" s="33"/>
      <c r="H137" s="28">
        <v>34677</v>
      </c>
      <c r="I137" s="23">
        <v>908</v>
      </c>
    </row>
    <row r="138" spans="1:9" x14ac:dyDescent="0.15">
      <c r="A138" s="25" t="s">
        <v>14779</v>
      </c>
      <c r="B138" s="25" t="s">
        <v>16299</v>
      </c>
      <c r="C138" s="25" t="s">
        <v>15118</v>
      </c>
      <c r="D138" s="25" t="s">
        <v>15119</v>
      </c>
      <c r="E138" s="25" t="s">
        <v>15120</v>
      </c>
      <c r="F138" s="50"/>
      <c r="G138" s="33"/>
      <c r="H138" s="28">
        <v>36769</v>
      </c>
      <c r="I138" s="23">
        <v>312</v>
      </c>
    </row>
    <row r="139" spans="1:9" x14ac:dyDescent="0.15">
      <c r="A139" s="25" t="s">
        <v>14779</v>
      </c>
      <c r="B139" s="25" t="s">
        <v>16300</v>
      </c>
      <c r="C139" s="25" t="s">
        <v>15121</v>
      </c>
      <c r="D139" s="25" t="s">
        <v>15122</v>
      </c>
      <c r="E139" s="25" t="s">
        <v>15986</v>
      </c>
      <c r="F139" s="50" t="s">
        <v>15987</v>
      </c>
      <c r="G139" s="33" t="s">
        <v>16170</v>
      </c>
      <c r="H139" s="28">
        <v>37921</v>
      </c>
      <c r="I139" s="23">
        <v>535</v>
      </c>
    </row>
    <row r="140" spans="1:9" x14ac:dyDescent="0.15">
      <c r="A140" s="25" t="s">
        <v>14779</v>
      </c>
      <c r="B140" s="25" t="s">
        <v>16301</v>
      </c>
      <c r="C140" s="25" t="s">
        <v>1397</v>
      </c>
      <c r="D140" s="25" t="s">
        <v>15123</v>
      </c>
      <c r="E140" s="16" t="s">
        <v>15032</v>
      </c>
      <c r="F140" s="51" t="s">
        <v>15916</v>
      </c>
      <c r="G140" s="33" t="s">
        <v>16176</v>
      </c>
      <c r="H140" s="28">
        <v>39126</v>
      </c>
      <c r="I140" s="23">
        <v>638</v>
      </c>
    </row>
    <row r="141" spans="1:9" ht="33" x14ac:dyDescent="0.15">
      <c r="A141" s="25" t="s">
        <v>14779</v>
      </c>
      <c r="B141" s="25" t="s">
        <v>16302</v>
      </c>
      <c r="C141" s="25" t="s">
        <v>15124</v>
      </c>
      <c r="D141" s="25" t="s">
        <v>15125</v>
      </c>
      <c r="E141" s="25" t="s">
        <v>15977</v>
      </c>
      <c r="F141" s="50" t="s">
        <v>22026</v>
      </c>
      <c r="G141" s="33" t="s">
        <v>16177</v>
      </c>
      <c r="H141" s="28">
        <v>40429</v>
      </c>
      <c r="I141" s="23">
        <v>482</v>
      </c>
    </row>
    <row r="142" spans="1:9" ht="33" x14ac:dyDescent="0.15">
      <c r="A142" s="25" t="s">
        <v>14779</v>
      </c>
      <c r="B142" s="25" t="s">
        <v>16052</v>
      </c>
      <c r="C142" s="25" t="s">
        <v>15126</v>
      </c>
      <c r="D142" s="25" t="s">
        <v>1206</v>
      </c>
      <c r="E142" s="25" t="s">
        <v>2104</v>
      </c>
      <c r="F142" s="51" t="s">
        <v>22026</v>
      </c>
      <c r="G142" s="33" t="s">
        <v>16178</v>
      </c>
      <c r="H142" s="28">
        <v>43538</v>
      </c>
      <c r="I142" s="23">
        <v>718</v>
      </c>
    </row>
    <row r="143" spans="1:9" ht="33" x14ac:dyDescent="0.15">
      <c r="A143" s="25" t="s">
        <v>14779</v>
      </c>
      <c r="B143" s="25" t="s">
        <v>15127</v>
      </c>
      <c r="C143" s="25" t="s">
        <v>15128</v>
      </c>
      <c r="D143" s="25"/>
      <c r="E143" s="25" t="s">
        <v>2104</v>
      </c>
      <c r="F143" s="51" t="s">
        <v>22026</v>
      </c>
      <c r="G143" s="33" t="s">
        <v>16178</v>
      </c>
      <c r="H143" s="28">
        <v>43574</v>
      </c>
      <c r="I143" s="23">
        <v>92</v>
      </c>
    </row>
    <row r="144" spans="1:9" ht="33" x14ac:dyDescent="0.15">
      <c r="A144" s="25" t="s">
        <v>14779</v>
      </c>
      <c r="B144" s="25" t="s">
        <v>16303</v>
      </c>
      <c r="C144" s="25" t="s">
        <v>15129</v>
      </c>
      <c r="D144" s="25" t="s">
        <v>15130</v>
      </c>
      <c r="E144" s="16" t="s">
        <v>15032</v>
      </c>
      <c r="F144" s="51" t="s">
        <v>15916</v>
      </c>
      <c r="G144" s="33" t="s">
        <v>16179</v>
      </c>
      <c r="H144" s="28">
        <v>44237</v>
      </c>
      <c r="I144" s="23">
        <v>579</v>
      </c>
    </row>
    <row r="145" spans="1:9" ht="31.5" x14ac:dyDescent="0.15">
      <c r="A145" s="25" t="s">
        <v>14779</v>
      </c>
      <c r="B145" s="25" t="s">
        <v>16304</v>
      </c>
      <c r="C145" s="25" t="s">
        <v>15131</v>
      </c>
      <c r="D145" s="25" t="s">
        <v>15132</v>
      </c>
      <c r="E145" s="25" t="s">
        <v>16123</v>
      </c>
      <c r="F145" s="50" t="s">
        <v>15993</v>
      </c>
      <c r="G145" s="33" t="s">
        <v>15131</v>
      </c>
      <c r="H145" s="28">
        <v>44432</v>
      </c>
      <c r="I145" s="23">
        <v>1717</v>
      </c>
    </row>
    <row r="146" spans="1:9" x14ac:dyDescent="0.15">
      <c r="A146" s="25" t="s">
        <v>14779</v>
      </c>
      <c r="B146" s="25" t="s">
        <v>15133</v>
      </c>
      <c r="C146" s="25" t="s">
        <v>15134</v>
      </c>
      <c r="D146" s="25" t="s">
        <v>15135</v>
      </c>
      <c r="E146" s="25" t="s">
        <v>15992</v>
      </c>
      <c r="F146" s="50" t="s">
        <v>16305</v>
      </c>
      <c r="G146" s="33" t="s">
        <v>16180</v>
      </c>
      <c r="H146" s="28">
        <v>44643</v>
      </c>
      <c r="I146" s="23">
        <v>6367</v>
      </c>
    </row>
    <row r="147" spans="1:9" x14ac:dyDescent="0.15">
      <c r="A147" s="25" t="s">
        <v>14779</v>
      </c>
      <c r="B147" s="25" t="s">
        <v>15136</v>
      </c>
      <c r="C147" s="25" t="s">
        <v>15137</v>
      </c>
      <c r="D147" s="25" t="s">
        <v>15138</v>
      </c>
      <c r="E147" s="25" t="s">
        <v>15992</v>
      </c>
      <c r="F147" s="50" t="s">
        <v>16305</v>
      </c>
      <c r="G147" s="33" t="s">
        <v>16175</v>
      </c>
      <c r="H147" s="28">
        <v>34404</v>
      </c>
      <c r="I147" s="23">
        <v>1143</v>
      </c>
    </row>
    <row r="148" spans="1:9" x14ac:dyDescent="0.15">
      <c r="A148" s="25" t="s">
        <v>14779</v>
      </c>
      <c r="B148" s="25" t="s">
        <v>16306</v>
      </c>
      <c r="C148" s="25" t="s">
        <v>15139</v>
      </c>
      <c r="D148" s="25" t="s">
        <v>15140</v>
      </c>
      <c r="E148" s="25" t="s">
        <v>15141</v>
      </c>
      <c r="F148" s="50"/>
      <c r="G148" s="33"/>
      <c r="H148" s="28">
        <v>34472</v>
      </c>
      <c r="I148" s="23">
        <v>103</v>
      </c>
    </row>
    <row r="149" spans="1:9" x14ac:dyDescent="0.15">
      <c r="A149" s="25" t="s">
        <v>14779</v>
      </c>
      <c r="B149" s="25" t="s">
        <v>16307</v>
      </c>
      <c r="C149" s="25" t="s">
        <v>15142</v>
      </c>
      <c r="D149" s="25"/>
      <c r="E149" s="25" t="s">
        <v>15143</v>
      </c>
      <c r="F149" s="50"/>
      <c r="G149" s="33"/>
      <c r="H149" s="28">
        <v>35100</v>
      </c>
      <c r="I149" s="23">
        <v>854</v>
      </c>
    </row>
    <row r="150" spans="1:9" x14ac:dyDescent="0.15">
      <c r="A150" s="25" t="s">
        <v>14779</v>
      </c>
      <c r="B150" s="25" t="s">
        <v>16308</v>
      </c>
      <c r="C150" s="25" t="s">
        <v>15144</v>
      </c>
      <c r="D150" s="25" t="s">
        <v>15145</v>
      </c>
      <c r="E150" s="25" t="s">
        <v>15146</v>
      </c>
      <c r="F150" s="50"/>
      <c r="G150" s="33"/>
      <c r="H150" s="28">
        <v>35374</v>
      </c>
      <c r="I150" s="23">
        <v>531</v>
      </c>
    </row>
    <row r="151" spans="1:9" x14ac:dyDescent="0.15">
      <c r="A151" s="25" t="s">
        <v>14779</v>
      </c>
      <c r="B151" s="25" t="s">
        <v>15147</v>
      </c>
      <c r="C151" s="25" t="s">
        <v>15148</v>
      </c>
      <c r="D151" s="25" t="s">
        <v>15149</v>
      </c>
      <c r="E151" s="25" t="s">
        <v>15994</v>
      </c>
      <c r="F151" s="50" t="s">
        <v>15995</v>
      </c>
      <c r="G151" s="33" t="s">
        <v>16181</v>
      </c>
      <c r="H151" s="28">
        <v>37679</v>
      </c>
      <c r="I151" s="23">
        <v>1318</v>
      </c>
    </row>
    <row r="152" spans="1:9" x14ac:dyDescent="0.15">
      <c r="A152" s="25" t="s">
        <v>14779</v>
      </c>
      <c r="B152" s="25" t="s">
        <v>16309</v>
      </c>
      <c r="C152" s="25" t="s">
        <v>15150</v>
      </c>
      <c r="D152" s="25" t="s">
        <v>15151</v>
      </c>
      <c r="E152" s="25" t="s">
        <v>7864</v>
      </c>
      <c r="F152" s="50"/>
      <c r="G152" s="33"/>
      <c r="H152" s="28">
        <v>37713</v>
      </c>
      <c r="I152" s="23">
        <v>45</v>
      </c>
    </row>
    <row r="153" spans="1:9" x14ac:dyDescent="0.15">
      <c r="A153" s="25" t="s">
        <v>14779</v>
      </c>
      <c r="B153" s="25" t="s">
        <v>15152</v>
      </c>
      <c r="C153" s="25" t="s">
        <v>16310</v>
      </c>
      <c r="D153" s="25" t="s">
        <v>15153</v>
      </c>
      <c r="E153" s="25" t="s">
        <v>15992</v>
      </c>
      <c r="F153" s="50" t="s">
        <v>16305</v>
      </c>
      <c r="G153" s="33" t="s">
        <v>16175</v>
      </c>
      <c r="H153" s="28">
        <v>37979</v>
      </c>
      <c r="I153" s="23">
        <v>636</v>
      </c>
    </row>
    <row r="154" spans="1:9" x14ac:dyDescent="0.15">
      <c r="A154" s="25" t="s">
        <v>14779</v>
      </c>
      <c r="B154" s="25" t="s">
        <v>15154</v>
      </c>
      <c r="C154" s="25" t="s">
        <v>15155</v>
      </c>
      <c r="D154" s="25" t="s">
        <v>15156</v>
      </c>
      <c r="E154" s="16" t="s">
        <v>15032</v>
      </c>
      <c r="F154" s="51" t="s">
        <v>15916</v>
      </c>
      <c r="G154" s="33" t="s">
        <v>16182</v>
      </c>
      <c r="H154" s="28">
        <v>38811</v>
      </c>
      <c r="I154" s="23">
        <v>4</v>
      </c>
    </row>
    <row r="155" spans="1:9" x14ac:dyDescent="0.15">
      <c r="A155" s="25" t="s">
        <v>14779</v>
      </c>
      <c r="B155" s="25" t="s">
        <v>16311</v>
      </c>
      <c r="C155" s="25" t="s">
        <v>15157</v>
      </c>
      <c r="D155" s="25" t="s">
        <v>15158</v>
      </c>
      <c r="E155" s="25" t="s">
        <v>15992</v>
      </c>
      <c r="F155" s="50" t="s">
        <v>16305</v>
      </c>
      <c r="G155" s="33" t="s">
        <v>16180</v>
      </c>
      <c r="H155" s="28">
        <v>44701</v>
      </c>
      <c r="I155" s="23">
        <v>652</v>
      </c>
    </row>
    <row r="156" spans="1:9" x14ac:dyDescent="0.15">
      <c r="A156" s="25" t="s">
        <v>14779</v>
      </c>
      <c r="B156" s="25" t="s">
        <v>15159</v>
      </c>
      <c r="C156" s="25" t="s">
        <v>15160</v>
      </c>
      <c r="D156" s="25" t="s">
        <v>15161</v>
      </c>
      <c r="E156" s="25" t="s">
        <v>15159</v>
      </c>
      <c r="F156" s="50" t="s">
        <v>9613</v>
      </c>
      <c r="G156" s="33" t="s">
        <v>15160</v>
      </c>
      <c r="H156" s="28">
        <v>44777</v>
      </c>
      <c r="I156" s="23">
        <v>1528</v>
      </c>
    </row>
    <row r="157" spans="1:9" x14ac:dyDescent="0.15">
      <c r="A157" s="25" t="s">
        <v>14779</v>
      </c>
      <c r="B157" s="25" t="s">
        <v>15162</v>
      </c>
      <c r="C157" s="25" t="s">
        <v>15163</v>
      </c>
      <c r="D157" s="25" t="s">
        <v>15164</v>
      </c>
      <c r="E157" s="25" t="s">
        <v>15992</v>
      </c>
      <c r="F157" s="50" t="s">
        <v>16305</v>
      </c>
      <c r="G157" s="33" t="s">
        <v>16175</v>
      </c>
      <c r="H157" s="28">
        <v>34787</v>
      </c>
      <c r="I157" s="23">
        <v>1185</v>
      </c>
    </row>
    <row r="158" spans="1:9" ht="33" x14ac:dyDescent="0.15">
      <c r="A158" s="25" t="s">
        <v>14779</v>
      </c>
      <c r="B158" s="25" t="s">
        <v>16312</v>
      </c>
      <c r="C158" s="25" t="s">
        <v>15165</v>
      </c>
      <c r="D158" s="25" t="s">
        <v>15166</v>
      </c>
      <c r="E158" s="25" t="s">
        <v>2104</v>
      </c>
      <c r="F158" s="51" t="s">
        <v>22026</v>
      </c>
      <c r="G158" s="33" t="s">
        <v>16178</v>
      </c>
      <c r="H158" s="28">
        <v>39590</v>
      </c>
      <c r="I158" s="23">
        <v>191</v>
      </c>
    </row>
    <row r="159" spans="1:9" x14ac:dyDescent="0.15">
      <c r="A159" s="25" t="s">
        <v>14779</v>
      </c>
      <c r="B159" s="25" t="s">
        <v>15167</v>
      </c>
      <c r="C159" s="25" t="s">
        <v>15168</v>
      </c>
      <c r="D159" s="25" t="s">
        <v>15169</v>
      </c>
      <c r="E159" s="25" t="s">
        <v>15992</v>
      </c>
      <c r="F159" s="50" t="s">
        <v>16305</v>
      </c>
      <c r="G159" s="33" t="s">
        <v>16175</v>
      </c>
      <c r="H159" s="28">
        <v>39994</v>
      </c>
      <c r="I159" s="23">
        <v>219</v>
      </c>
    </row>
    <row r="160" spans="1:9" ht="33" x14ac:dyDescent="0.15">
      <c r="A160" s="25" t="s">
        <v>14779</v>
      </c>
      <c r="B160" s="25" t="s">
        <v>15170</v>
      </c>
      <c r="C160" s="25" t="s">
        <v>15171</v>
      </c>
      <c r="D160" s="25"/>
      <c r="E160" s="25" t="s">
        <v>2104</v>
      </c>
      <c r="F160" s="51" t="s">
        <v>22026</v>
      </c>
      <c r="G160" s="33" t="s">
        <v>16183</v>
      </c>
      <c r="H160" s="28">
        <v>44978</v>
      </c>
      <c r="I160" s="23">
        <v>48</v>
      </c>
    </row>
    <row r="161" spans="1:9" x14ac:dyDescent="0.15">
      <c r="A161" s="25" t="s">
        <v>14779</v>
      </c>
      <c r="B161" s="25" t="s">
        <v>15172</v>
      </c>
      <c r="C161" s="25" t="s">
        <v>15173</v>
      </c>
      <c r="D161" s="25" t="s">
        <v>15174</v>
      </c>
      <c r="E161" s="25" t="s">
        <v>15175</v>
      </c>
      <c r="F161" s="50"/>
      <c r="G161" s="33"/>
      <c r="H161" s="28">
        <v>39190</v>
      </c>
      <c r="I161" s="23">
        <v>21</v>
      </c>
    </row>
    <row r="162" spans="1:9" ht="33" x14ac:dyDescent="0.15">
      <c r="A162" s="25" t="s">
        <v>14779</v>
      </c>
      <c r="B162" s="25" t="s">
        <v>16313</v>
      </c>
      <c r="C162" s="25" t="s">
        <v>15176</v>
      </c>
      <c r="D162" s="25"/>
      <c r="E162" s="25" t="s">
        <v>15996</v>
      </c>
      <c r="F162" s="50" t="s">
        <v>16314</v>
      </c>
      <c r="G162" s="33" t="s">
        <v>16184</v>
      </c>
      <c r="H162" s="28">
        <v>44799</v>
      </c>
      <c r="I162" s="23">
        <v>19</v>
      </c>
    </row>
    <row r="163" spans="1:9" ht="33" x14ac:dyDescent="0.15">
      <c r="A163" s="25" t="s">
        <v>14779</v>
      </c>
      <c r="B163" s="25" t="s">
        <v>15177</v>
      </c>
      <c r="C163" s="25" t="s">
        <v>15178</v>
      </c>
      <c r="D163" s="25" t="s">
        <v>15179</v>
      </c>
      <c r="E163" s="16" t="s">
        <v>15032</v>
      </c>
      <c r="F163" s="51" t="s">
        <v>15916</v>
      </c>
      <c r="G163" s="33" t="s">
        <v>16156</v>
      </c>
      <c r="H163" s="28">
        <v>42192</v>
      </c>
      <c r="I163" s="23">
        <v>150</v>
      </c>
    </row>
    <row r="164" spans="1:9" ht="33" x14ac:dyDescent="0.15">
      <c r="A164" s="25" t="s">
        <v>14779</v>
      </c>
      <c r="B164" s="25" t="s">
        <v>15180</v>
      </c>
      <c r="C164" s="25" t="s">
        <v>15181</v>
      </c>
      <c r="D164" s="25" t="s">
        <v>15182</v>
      </c>
      <c r="E164" s="16" t="s">
        <v>15032</v>
      </c>
      <c r="F164" s="51" t="s">
        <v>15916</v>
      </c>
      <c r="G164" s="33" t="s">
        <v>16185</v>
      </c>
      <c r="H164" s="28">
        <v>44810</v>
      </c>
      <c r="I164" s="23">
        <v>24</v>
      </c>
    </row>
    <row r="165" spans="1:9" x14ac:dyDescent="0.15">
      <c r="A165" s="25" t="s">
        <v>15183</v>
      </c>
      <c r="B165" s="25" t="s">
        <v>15951</v>
      </c>
      <c r="C165" s="25" t="s">
        <v>15184</v>
      </c>
      <c r="D165" s="25" t="s">
        <v>15185</v>
      </c>
      <c r="E165" s="25" t="s">
        <v>16124</v>
      </c>
      <c r="F165" s="50"/>
      <c r="G165" s="33"/>
      <c r="H165" s="28">
        <v>28464</v>
      </c>
      <c r="I165" s="23">
        <v>747</v>
      </c>
    </row>
    <row r="166" spans="1:9" x14ac:dyDescent="0.15">
      <c r="A166" s="25" t="s">
        <v>14881</v>
      </c>
      <c r="B166" s="25" t="s">
        <v>15186</v>
      </c>
      <c r="C166" s="25" t="s">
        <v>15187</v>
      </c>
      <c r="D166" s="25" t="s">
        <v>15188</v>
      </c>
      <c r="E166" s="25" t="s">
        <v>15189</v>
      </c>
      <c r="F166" s="50"/>
      <c r="G166" s="33"/>
      <c r="H166" s="28">
        <v>29846</v>
      </c>
      <c r="I166" s="23">
        <v>490</v>
      </c>
    </row>
    <row r="167" spans="1:9" x14ac:dyDescent="0.15">
      <c r="A167" s="25" t="s">
        <v>14779</v>
      </c>
      <c r="B167" s="25" t="s">
        <v>15190</v>
      </c>
      <c r="C167" s="25" t="s">
        <v>15191</v>
      </c>
      <c r="D167" s="25" t="s">
        <v>15192</v>
      </c>
      <c r="E167" s="25" t="s">
        <v>15193</v>
      </c>
      <c r="F167" s="52" t="s">
        <v>15984</v>
      </c>
      <c r="G167" s="33" t="s">
        <v>16235</v>
      </c>
      <c r="H167" s="28">
        <v>35223</v>
      </c>
      <c r="I167" s="23">
        <v>27</v>
      </c>
    </row>
    <row r="168" spans="1:9" x14ac:dyDescent="0.15">
      <c r="A168" s="25" t="s">
        <v>14779</v>
      </c>
      <c r="B168" s="25" t="s">
        <v>15194</v>
      </c>
      <c r="C168" s="25" t="s">
        <v>15195</v>
      </c>
      <c r="D168" s="25" t="s">
        <v>15196</v>
      </c>
      <c r="E168" s="25" t="s">
        <v>15197</v>
      </c>
      <c r="F168" s="50"/>
      <c r="G168" s="33"/>
      <c r="H168" s="28">
        <v>35387</v>
      </c>
      <c r="I168" s="23">
        <v>292</v>
      </c>
    </row>
    <row r="169" spans="1:9" x14ac:dyDescent="0.15">
      <c r="A169" s="25" t="s">
        <v>14779</v>
      </c>
      <c r="B169" s="25" t="s">
        <v>15198</v>
      </c>
      <c r="C169" s="25" t="s">
        <v>15199</v>
      </c>
      <c r="D169" s="25" t="s">
        <v>15200</v>
      </c>
      <c r="E169" s="25" t="s">
        <v>15201</v>
      </c>
      <c r="F169" s="50"/>
      <c r="G169" s="33"/>
      <c r="H169" s="28">
        <v>35541</v>
      </c>
      <c r="I169" s="23">
        <v>22</v>
      </c>
    </row>
    <row r="170" spans="1:9" x14ac:dyDescent="0.15">
      <c r="A170" s="25" t="s">
        <v>14779</v>
      </c>
      <c r="B170" s="25" t="s">
        <v>15202</v>
      </c>
      <c r="C170" s="25" t="s">
        <v>15203</v>
      </c>
      <c r="D170" s="25" t="s">
        <v>15204</v>
      </c>
      <c r="E170" s="25" t="s">
        <v>15205</v>
      </c>
      <c r="F170" s="50"/>
      <c r="G170" s="33"/>
      <c r="H170" s="28">
        <v>36994</v>
      </c>
      <c r="I170" s="23">
        <v>7</v>
      </c>
    </row>
    <row r="171" spans="1:9" x14ac:dyDescent="0.15">
      <c r="A171" s="25" t="s">
        <v>14881</v>
      </c>
      <c r="B171" s="25" t="s">
        <v>15933</v>
      </c>
      <c r="C171" s="25" t="s">
        <v>15206</v>
      </c>
      <c r="D171" s="25" t="s">
        <v>15207</v>
      </c>
      <c r="E171" s="25" t="s">
        <v>15208</v>
      </c>
      <c r="F171" s="52" t="s">
        <v>22204</v>
      </c>
      <c r="G171" s="33" t="s">
        <v>16236</v>
      </c>
      <c r="H171" s="28">
        <v>33408</v>
      </c>
      <c r="I171" s="23">
        <v>96</v>
      </c>
    </row>
    <row r="172" spans="1:9" x14ac:dyDescent="0.15">
      <c r="A172" s="25" t="s">
        <v>14779</v>
      </c>
      <c r="B172" s="25" t="s">
        <v>15209</v>
      </c>
      <c r="C172" s="25" t="s">
        <v>15210</v>
      </c>
      <c r="D172" s="25" t="s">
        <v>15211</v>
      </c>
      <c r="E172" s="25" t="s">
        <v>15032</v>
      </c>
      <c r="F172" s="51" t="s">
        <v>15916</v>
      </c>
      <c r="G172" s="33" t="s">
        <v>16186</v>
      </c>
      <c r="H172" s="28">
        <v>37532</v>
      </c>
      <c r="I172" s="23">
        <v>283</v>
      </c>
    </row>
    <row r="173" spans="1:9" x14ac:dyDescent="0.15">
      <c r="A173" s="25" t="s">
        <v>14881</v>
      </c>
      <c r="B173" s="25" t="s">
        <v>15212</v>
      </c>
      <c r="C173" s="25" t="s">
        <v>15213</v>
      </c>
      <c r="D173" s="25" t="s">
        <v>15214</v>
      </c>
      <c r="E173" s="25" t="s">
        <v>15215</v>
      </c>
      <c r="F173" s="50"/>
      <c r="G173" s="33"/>
      <c r="H173" s="28">
        <v>37533</v>
      </c>
      <c r="I173" s="23">
        <v>285</v>
      </c>
    </row>
    <row r="174" spans="1:9" x14ac:dyDescent="0.15">
      <c r="A174" s="25" t="s">
        <v>15183</v>
      </c>
      <c r="B174" s="25" t="s">
        <v>16053</v>
      </c>
      <c r="C174" s="25" t="s">
        <v>15216</v>
      </c>
      <c r="D174" s="25" t="s">
        <v>15217</v>
      </c>
      <c r="E174" s="25" t="s">
        <v>16125</v>
      </c>
      <c r="F174" s="50"/>
      <c r="G174" s="33"/>
      <c r="H174" s="28">
        <v>37860</v>
      </c>
      <c r="I174" s="23">
        <v>173</v>
      </c>
    </row>
    <row r="175" spans="1:9" x14ac:dyDescent="0.15">
      <c r="A175" s="25" t="s">
        <v>15183</v>
      </c>
      <c r="B175" s="25" t="s">
        <v>16054</v>
      </c>
      <c r="C175" s="25" t="s">
        <v>15218</v>
      </c>
      <c r="D175" s="25" t="s">
        <v>15219</v>
      </c>
      <c r="E175" s="25" t="s">
        <v>16126</v>
      </c>
      <c r="F175" s="50"/>
      <c r="G175" s="33"/>
      <c r="H175" s="28">
        <v>37872</v>
      </c>
      <c r="I175" s="23">
        <v>185</v>
      </c>
    </row>
    <row r="176" spans="1:9" x14ac:dyDescent="0.15">
      <c r="A176" s="25" t="s">
        <v>15183</v>
      </c>
      <c r="B176" s="25" t="s">
        <v>16055</v>
      </c>
      <c r="C176" s="25" t="s">
        <v>15220</v>
      </c>
      <c r="D176" s="25" t="s">
        <v>15221</v>
      </c>
      <c r="E176" s="25" t="s">
        <v>16127</v>
      </c>
      <c r="F176" s="50"/>
      <c r="G176" s="33"/>
      <c r="H176" s="28">
        <v>38176</v>
      </c>
      <c r="I176" s="23">
        <v>102</v>
      </c>
    </row>
    <row r="177" spans="1:9" x14ac:dyDescent="0.15">
      <c r="A177" s="25" t="s">
        <v>14881</v>
      </c>
      <c r="B177" s="25" t="s">
        <v>16056</v>
      </c>
      <c r="C177" s="25" t="s">
        <v>15222</v>
      </c>
      <c r="D177" s="25" t="s">
        <v>15223</v>
      </c>
      <c r="E177" s="25" t="s">
        <v>15224</v>
      </c>
      <c r="F177" s="52" t="s">
        <v>15990</v>
      </c>
      <c r="G177" s="33" t="s">
        <v>16237</v>
      </c>
      <c r="H177" s="28">
        <v>38211</v>
      </c>
      <c r="I177" s="23">
        <v>158</v>
      </c>
    </row>
    <row r="178" spans="1:9" x14ac:dyDescent="0.15">
      <c r="A178" s="25" t="s">
        <v>14779</v>
      </c>
      <c r="B178" s="25" t="s">
        <v>15225</v>
      </c>
      <c r="C178" s="25" t="s">
        <v>15226</v>
      </c>
      <c r="D178" s="25" t="s">
        <v>15227</v>
      </c>
      <c r="E178" s="25" t="s">
        <v>15032</v>
      </c>
      <c r="F178" s="51" t="s">
        <v>15916</v>
      </c>
      <c r="G178" s="33" t="s">
        <v>16187</v>
      </c>
      <c r="H178" s="28">
        <v>38265</v>
      </c>
      <c r="I178" s="23">
        <v>267</v>
      </c>
    </row>
    <row r="179" spans="1:9" x14ac:dyDescent="0.15">
      <c r="A179" s="25" t="s">
        <v>14779</v>
      </c>
      <c r="B179" s="25" t="s">
        <v>15228</v>
      </c>
      <c r="C179" s="25" t="s">
        <v>15229</v>
      </c>
      <c r="D179" s="25" t="s">
        <v>15230</v>
      </c>
      <c r="E179" s="25" t="s">
        <v>15032</v>
      </c>
      <c r="F179" s="51" t="s">
        <v>15916</v>
      </c>
      <c r="G179" s="33" t="s">
        <v>16187</v>
      </c>
      <c r="H179" s="28">
        <v>39099</v>
      </c>
      <c r="I179" s="23">
        <v>329</v>
      </c>
    </row>
    <row r="180" spans="1:9" ht="33" x14ac:dyDescent="0.15">
      <c r="A180" s="25" t="s">
        <v>14779</v>
      </c>
      <c r="B180" s="25" t="s">
        <v>15231</v>
      </c>
      <c r="C180" s="25" t="s">
        <v>15232</v>
      </c>
      <c r="D180" s="25" t="s">
        <v>15233</v>
      </c>
      <c r="E180" s="25" t="s">
        <v>2104</v>
      </c>
      <c r="F180" s="51" t="s">
        <v>22026</v>
      </c>
      <c r="G180" s="33" t="s">
        <v>16188</v>
      </c>
      <c r="H180" s="28">
        <v>39612</v>
      </c>
      <c r="I180" s="23">
        <v>82</v>
      </c>
    </row>
    <row r="181" spans="1:9" x14ac:dyDescent="0.15">
      <c r="A181" s="25" t="s">
        <v>15183</v>
      </c>
      <c r="B181" s="25" t="s">
        <v>16057</v>
      </c>
      <c r="C181" s="25" t="s">
        <v>15234</v>
      </c>
      <c r="D181" s="25" t="s">
        <v>15235</v>
      </c>
      <c r="E181" s="25" t="s">
        <v>16315</v>
      </c>
      <c r="F181" s="50"/>
      <c r="G181" s="33"/>
      <c r="H181" s="28">
        <v>39848</v>
      </c>
      <c r="I181" s="23">
        <v>406</v>
      </c>
    </row>
    <row r="182" spans="1:9" x14ac:dyDescent="0.15">
      <c r="A182" s="25" t="s">
        <v>15183</v>
      </c>
      <c r="B182" s="25" t="s">
        <v>16058</v>
      </c>
      <c r="C182" s="25" t="s">
        <v>15236</v>
      </c>
      <c r="D182" s="25" t="s">
        <v>15237</v>
      </c>
      <c r="E182" s="25" t="s">
        <v>15238</v>
      </c>
      <c r="F182" s="52" t="s">
        <v>15990</v>
      </c>
      <c r="G182" s="33" t="s">
        <v>16189</v>
      </c>
      <c r="H182" s="28">
        <v>40070</v>
      </c>
      <c r="I182" s="23">
        <v>237</v>
      </c>
    </row>
    <row r="183" spans="1:9" ht="33" x14ac:dyDescent="0.15">
      <c r="A183" s="25" t="s">
        <v>14779</v>
      </c>
      <c r="B183" s="25" t="s">
        <v>16059</v>
      </c>
      <c r="C183" s="25" t="s">
        <v>15239</v>
      </c>
      <c r="D183" s="25"/>
      <c r="E183" s="25" t="s">
        <v>2104</v>
      </c>
      <c r="F183" s="51" t="s">
        <v>22026</v>
      </c>
      <c r="G183" s="33" t="s">
        <v>16188</v>
      </c>
      <c r="H183" s="28">
        <v>40570</v>
      </c>
      <c r="I183" s="23">
        <v>345</v>
      </c>
    </row>
    <row r="184" spans="1:9" ht="31.5" x14ac:dyDescent="0.15">
      <c r="A184" s="25" t="s">
        <v>14779</v>
      </c>
      <c r="B184" s="25" t="s">
        <v>15240</v>
      </c>
      <c r="C184" s="25" t="s">
        <v>15241</v>
      </c>
      <c r="D184" s="25" t="s">
        <v>15242</v>
      </c>
      <c r="E184" s="25" t="s">
        <v>16128</v>
      </c>
      <c r="F184" s="52" t="s">
        <v>22205</v>
      </c>
      <c r="G184" s="50" t="s">
        <v>16190</v>
      </c>
      <c r="H184" s="28">
        <v>40996</v>
      </c>
      <c r="I184" s="23">
        <v>354</v>
      </c>
    </row>
    <row r="185" spans="1:9" ht="33" x14ac:dyDescent="0.15">
      <c r="A185" s="25" t="s">
        <v>14779</v>
      </c>
      <c r="B185" s="25" t="s">
        <v>16316</v>
      </c>
      <c r="C185" s="25" t="s">
        <v>15243</v>
      </c>
      <c r="D185" s="25" t="s">
        <v>15244</v>
      </c>
      <c r="E185" s="25" t="s">
        <v>16129</v>
      </c>
      <c r="F185" s="52" t="s">
        <v>22206</v>
      </c>
      <c r="G185" s="50" t="s">
        <v>22207</v>
      </c>
      <c r="H185" s="28">
        <v>41508</v>
      </c>
      <c r="I185" s="23">
        <v>190</v>
      </c>
    </row>
    <row r="186" spans="1:9" x14ac:dyDescent="0.15">
      <c r="A186" s="25" t="s">
        <v>14779</v>
      </c>
      <c r="B186" s="25" t="s">
        <v>15952</v>
      </c>
      <c r="C186" s="25" t="s">
        <v>15245</v>
      </c>
      <c r="D186" s="25" t="s">
        <v>15246</v>
      </c>
      <c r="E186" s="25" t="s">
        <v>15032</v>
      </c>
      <c r="F186" s="137" t="s">
        <v>15916</v>
      </c>
      <c r="G186" s="50" t="s">
        <v>16187</v>
      </c>
      <c r="H186" s="28">
        <v>41815</v>
      </c>
      <c r="I186" s="23">
        <v>79</v>
      </c>
    </row>
    <row r="187" spans="1:9" ht="31.5" x14ac:dyDescent="0.15">
      <c r="A187" s="25" t="s">
        <v>14779</v>
      </c>
      <c r="B187" s="25" t="s">
        <v>16060</v>
      </c>
      <c r="C187" s="25" t="s">
        <v>15247</v>
      </c>
      <c r="D187" s="25" t="s">
        <v>15248</v>
      </c>
      <c r="E187" s="25" t="s">
        <v>16130</v>
      </c>
      <c r="F187" s="52" t="s">
        <v>22208</v>
      </c>
      <c r="G187" s="50" t="s">
        <v>16191</v>
      </c>
      <c r="H187" s="28">
        <v>42464</v>
      </c>
      <c r="I187" s="23">
        <v>3</v>
      </c>
    </row>
    <row r="188" spans="1:9" x14ac:dyDescent="0.15">
      <c r="A188" s="25" t="s">
        <v>15249</v>
      </c>
      <c r="B188" s="25" t="s">
        <v>16061</v>
      </c>
      <c r="C188" s="25" t="s">
        <v>15250</v>
      </c>
      <c r="D188" s="25"/>
      <c r="E188" s="25" t="s">
        <v>2104</v>
      </c>
      <c r="F188" s="137" t="s">
        <v>22026</v>
      </c>
      <c r="G188" s="50" t="s">
        <v>16192</v>
      </c>
      <c r="H188" s="28">
        <v>43574</v>
      </c>
      <c r="I188" s="23">
        <v>19</v>
      </c>
    </row>
    <row r="189" spans="1:9" x14ac:dyDescent="0.15">
      <c r="A189" s="25" t="s">
        <v>14881</v>
      </c>
      <c r="B189" s="25" t="s">
        <v>15251</v>
      </c>
      <c r="C189" s="25" t="s">
        <v>15252</v>
      </c>
      <c r="D189" s="25" t="s">
        <v>15253</v>
      </c>
      <c r="E189" s="25" t="s">
        <v>15254</v>
      </c>
      <c r="F189" s="52" t="s">
        <v>22209</v>
      </c>
      <c r="G189" s="50" t="s">
        <v>16238</v>
      </c>
      <c r="H189" s="28">
        <v>44218</v>
      </c>
      <c r="I189" s="23">
        <v>235</v>
      </c>
    </row>
    <row r="190" spans="1:9" ht="33" x14ac:dyDescent="0.15">
      <c r="A190" s="25" t="s">
        <v>14779</v>
      </c>
      <c r="B190" s="25" t="s">
        <v>16062</v>
      </c>
      <c r="C190" s="25" t="s">
        <v>15255</v>
      </c>
      <c r="D190" s="25" t="s">
        <v>15256</v>
      </c>
      <c r="E190" s="25" t="s">
        <v>16131</v>
      </c>
      <c r="F190" s="52" t="s">
        <v>22210</v>
      </c>
      <c r="G190" s="50" t="s">
        <v>16193</v>
      </c>
      <c r="H190" s="28">
        <v>44981</v>
      </c>
      <c r="I190" s="23">
        <v>20</v>
      </c>
    </row>
    <row r="191" spans="1:9" x14ac:dyDescent="0.15">
      <c r="A191" s="25" t="s">
        <v>14881</v>
      </c>
      <c r="B191" s="25" t="s">
        <v>15257</v>
      </c>
      <c r="C191" s="25" t="s">
        <v>15258</v>
      </c>
      <c r="D191" s="25" t="s">
        <v>15259</v>
      </c>
      <c r="E191" s="25" t="s">
        <v>15260</v>
      </c>
      <c r="F191" s="50"/>
      <c r="G191" s="33"/>
      <c r="H191" s="28">
        <v>18836</v>
      </c>
      <c r="I191" s="23">
        <v>5</v>
      </c>
    </row>
    <row r="192" spans="1:9" x14ac:dyDescent="0.15">
      <c r="A192" s="25" t="s">
        <v>14881</v>
      </c>
      <c r="B192" s="25" t="s">
        <v>15261</v>
      </c>
      <c r="C192" s="25" t="s">
        <v>15262</v>
      </c>
      <c r="D192" s="25" t="s">
        <v>15263</v>
      </c>
      <c r="E192" s="25" t="s">
        <v>15264</v>
      </c>
      <c r="F192" s="50"/>
      <c r="G192" s="33"/>
      <c r="H192" s="28">
        <v>20210</v>
      </c>
      <c r="I192" s="23">
        <v>401</v>
      </c>
    </row>
    <row r="193" spans="1:11" x14ac:dyDescent="0.15">
      <c r="A193" s="25" t="s">
        <v>14881</v>
      </c>
      <c r="B193" s="25" t="s">
        <v>15265</v>
      </c>
      <c r="C193" s="25" t="s">
        <v>15266</v>
      </c>
      <c r="D193" s="25" t="s">
        <v>15267</v>
      </c>
      <c r="E193" s="25" t="s">
        <v>15268</v>
      </c>
      <c r="F193" s="50"/>
      <c r="G193" s="33"/>
      <c r="H193" s="28">
        <v>20633</v>
      </c>
      <c r="I193" s="23">
        <v>16</v>
      </c>
    </row>
    <row r="194" spans="1:11" x14ac:dyDescent="0.15">
      <c r="A194" s="25" t="s">
        <v>14881</v>
      </c>
      <c r="B194" s="25" t="s">
        <v>15269</v>
      </c>
      <c r="C194" s="25" t="s">
        <v>15270</v>
      </c>
      <c r="D194" s="25" t="s">
        <v>15271</v>
      </c>
      <c r="E194" s="25" t="s">
        <v>15272</v>
      </c>
      <c r="F194" s="50"/>
      <c r="G194" s="33"/>
      <c r="H194" s="28">
        <v>21315</v>
      </c>
      <c r="I194" s="23">
        <v>34</v>
      </c>
    </row>
    <row r="195" spans="1:11" x14ac:dyDescent="0.15">
      <c r="A195" s="25" t="s">
        <v>14881</v>
      </c>
      <c r="B195" s="25" t="s">
        <v>15273</v>
      </c>
      <c r="C195" s="25" t="s">
        <v>15274</v>
      </c>
      <c r="D195" s="25" t="s">
        <v>15275</v>
      </c>
      <c r="E195" s="25" t="s">
        <v>15276</v>
      </c>
      <c r="F195" s="50"/>
      <c r="G195" s="33"/>
      <c r="H195" s="28">
        <v>22203</v>
      </c>
      <c r="I195" s="23">
        <v>40</v>
      </c>
    </row>
    <row r="196" spans="1:11" x14ac:dyDescent="0.15">
      <c r="A196" s="25" t="s">
        <v>14881</v>
      </c>
      <c r="B196" s="25" t="s">
        <v>15277</v>
      </c>
      <c r="C196" s="25" t="s">
        <v>15278</v>
      </c>
      <c r="D196" s="25" t="s">
        <v>15279</v>
      </c>
      <c r="E196" s="25" t="s">
        <v>15280</v>
      </c>
      <c r="F196" s="50"/>
      <c r="G196" s="33"/>
      <c r="H196" s="28">
        <v>22957</v>
      </c>
      <c r="I196" s="23">
        <v>9999</v>
      </c>
    </row>
    <row r="197" spans="1:11" x14ac:dyDescent="0.15">
      <c r="A197" s="25" t="s">
        <v>14881</v>
      </c>
      <c r="B197" s="25" t="s">
        <v>15281</v>
      </c>
      <c r="C197" s="25" t="s">
        <v>15282</v>
      </c>
      <c r="D197" s="25" t="s">
        <v>15283</v>
      </c>
      <c r="E197" s="25" t="s">
        <v>15284</v>
      </c>
      <c r="F197" s="50"/>
      <c r="G197" s="33"/>
      <c r="H197" s="28">
        <v>23092</v>
      </c>
      <c r="I197" s="23"/>
    </row>
    <row r="198" spans="1:11" x14ac:dyDescent="0.15">
      <c r="A198" s="25" t="s">
        <v>14881</v>
      </c>
      <c r="B198" s="25" t="s">
        <v>15285</v>
      </c>
      <c r="C198" s="25" t="s">
        <v>15286</v>
      </c>
      <c r="D198" s="25" t="s">
        <v>15287</v>
      </c>
      <c r="E198" s="25" t="s">
        <v>15288</v>
      </c>
      <c r="F198" s="50"/>
      <c r="G198" s="33"/>
      <c r="H198" s="28">
        <v>23482</v>
      </c>
      <c r="I198" s="23">
        <v>9999</v>
      </c>
    </row>
    <row r="199" spans="1:11" x14ac:dyDescent="0.15">
      <c r="A199" s="181" t="s">
        <v>14881</v>
      </c>
      <c r="B199" s="181" t="s">
        <v>15289</v>
      </c>
      <c r="C199" s="181" t="s">
        <v>15290</v>
      </c>
      <c r="D199" s="181" t="s">
        <v>15291</v>
      </c>
      <c r="E199" s="181" t="s">
        <v>15292</v>
      </c>
      <c r="F199" s="182"/>
      <c r="G199" s="182"/>
      <c r="H199" s="183">
        <v>23925</v>
      </c>
      <c r="I199" s="184">
        <v>844</v>
      </c>
      <c r="J199" s="153">
        <v>46174</v>
      </c>
      <c r="K199" s="58" t="s">
        <v>22718</v>
      </c>
    </row>
    <row r="200" spans="1:11" x14ac:dyDescent="0.15">
      <c r="A200" s="25" t="s">
        <v>14881</v>
      </c>
      <c r="B200" s="25" t="s">
        <v>15293</v>
      </c>
      <c r="C200" s="25" t="s">
        <v>15294</v>
      </c>
      <c r="D200" s="25" t="s">
        <v>15295</v>
      </c>
      <c r="E200" s="25" t="s">
        <v>15296</v>
      </c>
      <c r="F200" s="50"/>
      <c r="G200" s="33"/>
      <c r="H200" s="28">
        <v>24712</v>
      </c>
      <c r="I200" s="23">
        <v>844</v>
      </c>
    </row>
    <row r="201" spans="1:11" x14ac:dyDescent="0.15">
      <c r="A201" s="25" t="s">
        <v>14881</v>
      </c>
      <c r="B201" s="25" t="s">
        <v>15297</v>
      </c>
      <c r="C201" s="25" t="s">
        <v>15298</v>
      </c>
      <c r="D201" s="25" t="s">
        <v>15299</v>
      </c>
      <c r="E201" s="25" t="s">
        <v>15300</v>
      </c>
      <c r="F201" s="50"/>
      <c r="G201" s="33"/>
      <c r="H201" s="28">
        <v>24808</v>
      </c>
      <c r="I201" s="23">
        <v>1172</v>
      </c>
    </row>
    <row r="202" spans="1:11" x14ac:dyDescent="0.15">
      <c r="A202" s="25" t="s">
        <v>14881</v>
      </c>
      <c r="B202" s="25" t="s">
        <v>15927</v>
      </c>
      <c r="C202" s="25" t="s">
        <v>15301</v>
      </c>
      <c r="D202" s="25" t="s">
        <v>15302</v>
      </c>
      <c r="E202" s="25" t="s">
        <v>15193</v>
      </c>
      <c r="F202" s="50" t="s">
        <v>15984</v>
      </c>
      <c r="G202" s="33" t="s">
        <v>15301</v>
      </c>
      <c r="H202" s="28">
        <v>26204</v>
      </c>
      <c r="I202" s="23">
        <v>157</v>
      </c>
    </row>
    <row r="203" spans="1:11" x14ac:dyDescent="0.15">
      <c r="A203" s="25" t="s">
        <v>14779</v>
      </c>
      <c r="B203" s="25" t="s">
        <v>15303</v>
      </c>
      <c r="C203" s="25" t="s">
        <v>15304</v>
      </c>
      <c r="D203" s="25" t="s">
        <v>15305</v>
      </c>
      <c r="E203" s="25" t="s">
        <v>16132</v>
      </c>
      <c r="F203" s="50"/>
      <c r="G203" s="33"/>
      <c r="H203" s="28">
        <v>26657</v>
      </c>
      <c r="I203" s="23">
        <v>246</v>
      </c>
    </row>
    <row r="204" spans="1:11" ht="31.5" x14ac:dyDescent="0.15">
      <c r="A204" s="25" t="s">
        <v>14881</v>
      </c>
      <c r="B204" s="25" t="s">
        <v>15306</v>
      </c>
      <c r="C204" s="25" t="s">
        <v>15307</v>
      </c>
      <c r="D204" s="25" t="s">
        <v>15308</v>
      </c>
      <c r="E204" s="25" t="s">
        <v>16133</v>
      </c>
      <c r="F204" s="50"/>
      <c r="G204" s="33"/>
      <c r="H204" s="28">
        <v>26722</v>
      </c>
      <c r="I204" s="23">
        <v>484</v>
      </c>
    </row>
    <row r="205" spans="1:11" x14ac:dyDescent="0.15">
      <c r="A205" s="25" t="s">
        <v>14881</v>
      </c>
      <c r="B205" s="25" t="s">
        <v>15309</v>
      </c>
      <c r="C205" s="25" t="s">
        <v>15310</v>
      </c>
      <c r="D205" s="25" t="s">
        <v>15311</v>
      </c>
      <c r="E205" s="25" t="s">
        <v>15312</v>
      </c>
      <c r="F205" s="50"/>
      <c r="G205" s="33"/>
      <c r="H205" s="28">
        <v>26743</v>
      </c>
      <c r="I205" s="23">
        <v>511</v>
      </c>
    </row>
    <row r="206" spans="1:11" x14ac:dyDescent="0.15">
      <c r="A206" s="25" t="s">
        <v>14881</v>
      </c>
      <c r="B206" s="25" t="s">
        <v>15313</v>
      </c>
      <c r="C206" s="25" t="s">
        <v>15314</v>
      </c>
      <c r="D206" s="25" t="s">
        <v>15315</v>
      </c>
      <c r="E206" s="25" t="s">
        <v>15316</v>
      </c>
      <c r="F206" s="50"/>
      <c r="G206" s="33"/>
      <c r="H206" s="28">
        <v>28550</v>
      </c>
      <c r="I206" s="23">
        <v>468</v>
      </c>
    </row>
    <row r="207" spans="1:11" x14ac:dyDescent="0.15">
      <c r="A207" s="25" t="s">
        <v>14881</v>
      </c>
      <c r="B207" s="25" t="s">
        <v>15317</v>
      </c>
      <c r="C207" s="25" t="s">
        <v>15318</v>
      </c>
      <c r="D207" s="25" t="s">
        <v>15319</v>
      </c>
      <c r="E207" s="25" t="s">
        <v>15320</v>
      </c>
      <c r="F207" s="50"/>
      <c r="G207" s="33"/>
      <c r="H207" s="28">
        <v>29146</v>
      </c>
      <c r="I207" s="23">
        <v>1072</v>
      </c>
    </row>
    <row r="208" spans="1:11" x14ac:dyDescent="0.15">
      <c r="A208" s="25" t="s">
        <v>14881</v>
      </c>
      <c r="B208" s="25" t="s">
        <v>15321</v>
      </c>
      <c r="C208" s="25" t="s">
        <v>15322</v>
      </c>
      <c r="D208" s="25" t="s">
        <v>15323</v>
      </c>
      <c r="E208" s="25" t="s">
        <v>16134</v>
      </c>
      <c r="F208" s="50"/>
      <c r="G208" s="33"/>
      <c r="H208" s="28">
        <v>28436</v>
      </c>
      <c r="I208" s="23">
        <v>373</v>
      </c>
    </row>
    <row r="209" spans="1:9" x14ac:dyDescent="0.15">
      <c r="A209" s="25" t="s">
        <v>14881</v>
      </c>
      <c r="B209" s="25" t="s">
        <v>15324</v>
      </c>
      <c r="C209" s="25" t="s">
        <v>15325</v>
      </c>
      <c r="D209" s="25" t="s">
        <v>15326</v>
      </c>
      <c r="E209" s="25" t="s">
        <v>15327</v>
      </c>
      <c r="F209" s="50"/>
      <c r="G209" s="33"/>
      <c r="H209" s="28">
        <v>29311</v>
      </c>
      <c r="I209" s="23">
        <v>2044</v>
      </c>
    </row>
    <row r="210" spans="1:9" x14ac:dyDescent="0.15">
      <c r="A210" s="25" t="s">
        <v>14881</v>
      </c>
      <c r="B210" s="25" t="s">
        <v>15328</v>
      </c>
      <c r="C210" s="25" t="s">
        <v>15329</v>
      </c>
      <c r="D210" s="25" t="s">
        <v>15330</v>
      </c>
      <c r="E210" s="25" t="s">
        <v>15331</v>
      </c>
      <c r="F210" s="50"/>
      <c r="G210" s="33"/>
      <c r="H210" s="28">
        <v>30438</v>
      </c>
      <c r="I210" s="23">
        <v>147</v>
      </c>
    </row>
    <row r="211" spans="1:9" x14ac:dyDescent="0.15">
      <c r="A211" s="25" t="s">
        <v>14779</v>
      </c>
      <c r="B211" s="25" t="s">
        <v>15332</v>
      </c>
      <c r="C211" s="25" t="s">
        <v>15333</v>
      </c>
      <c r="D211" s="25" t="s">
        <v>15334</v>
      </c>
      <c r="E211" s="25" t="s">
        <v>15193</v>
      </c>
      <c r="F211" s="50" t="s">
        <v>15984</v>
      </c>
      <c r="G211" s="33" t="s">
        <v>15301</v>
      </c>
      <c r="H211" s="28">
        <v>31493</v>
      </c>
      <c r="I211" s="23">
        <v>2296</v>
      </c>
    </row>
    <row r="212" spans="1:9" x14ac:dyDescent="0.15">
      <c r="A212" s="25" t="s">
        <v>14881</v>
      </c>
      <c r="B212" s="25" t="s">
        <v>15335</v>
      </c>
      <c r="C212" s="25" t="s">
        <v>2914</v>
      </c>
      <c r="D212" s="25" t="s">
        <v>2915</v>
      </c>
      <c r="E212" s="25" t="s">
        <v>15336</v>
      </c>
      <c r="F212" s="50"/>
      <c r="G212" s="33"/>
      <c r="H212" s="28">
        <v>31532</v>
      </c>
      <c r="I212" s="23">
        <v>263</v>
      </c>
    </row>
    <row r="213" spans="1:9" x14ac:dyDescent="0.15">
      <c r="A213" s="25" t="s">
        <v>14881</v>
      </c>
      <c r="B213" s="25" t="s">
        <v>15337</v>
      </c>
      <c r="C213" s="25" t="s">
        <v>15338</v>
      </c>
      <c r="D213" s="25" t="s">
        <v>15339</v>
      </c>
      <c r="E213" s="25" t="s">
        <v>21889</v>
      </c>
      <c r="F213" s="50"/>
      <c r="G213" s="33"/>
      <c r="H213" s="28">
        <v>32171</v>
      </c>
      <c r="I213" s="23">
        <v>1779</v>
      </c>
    </row>
    <row r="214" spans="1:9" ht="33" x14ac:dyDescent="0.15">
      <c r="A214" s="25" t="s">
        <v>14779</v>
      </c>
      <c r="B214" s="25" t="s">
        <v>15342</v>
      </c>
      <c r="C214" s="25" t="s">
        <v>15343</v>
      </c>
      <c r="D214" s="25" t="s">
        <v>15344</v>
      </c>
      <c r="E214" s="25" t="s">
        <v>15997</v>
      </c>
      <c r="F214" s="50" t="s">
        <v>15998</v>
      </c>
      <c r="G214" s="33" t="s">
        <v>15343</v>
      </c>
      <c r="H214" s="28">
        <v>32612</v>
      </c>
      <c r="I214" s="23">
        <v>141</v>
      </c>
    </row>
    <row r="215" spans="1:9" x14ac:dyDescent="0.15">
      <c r="A215" s="25" t="s">
        <v>14881</v>
      </c>
      <c r="B215" s="25" t="s">
        <v>15224</v>
      </c>
      <c r="C215" s="25" t="s">
        <v>15345</v>
      </c>
      <c r="D215" s="25" t="s">
        <v>15346</v>
      </c>
      <c r="E215" s="25" t="s">
        <v>15224</v>
      </c>
      <c r="F215" s="50" t="s">
        <v>15990</v>
      </c>
      <c r="G215" s="33" t="s">
        <v>15345</v>
      </c>
      <c r="H215" s="28">
        <v>32693</v>
      </c>
      <c r="I215" s="23">
        <v>657</v>
      </c>
    </row>
    <row r="216" spans="1:9" x14ac:dyDescent="0.15">
      <c r="A216" s="25" t="s">
        <v>14881</v>
      </c>
      <c r="B216" s="25" t="s">
        <v>15347</v>
      </c>
      <c r="C216" s="25" t="s">
        <v>15348</v>
      </c>
      <c r="D216" s="25" t="s">
        <v>15349</v>
      </c>
      <c r="E216" s="25" t="s">
        <v>15350</v>
      </c>
      <c r="F216" s="50"/>
      <c r="G216" s="33"/>
      <c r="H216" s="28">
        <v>33330</v>
      </c>
      <c r="I216" s="23">
        <v>1</v>
      </c>
    </row>
    <row r="217" spans="1:9" x14ac:dyDescent="0.15">
      <c r="A217" s="25" t="s">
        <v>14881</v>
      </c>
      <c r="B217" s="25" t="s">
        <v>15351</v>
      </c>
      <c r="C217" s="25" t="s">
        <v>15352</v>
      </c>
      <c r="D217" s="25" t="s">
        <v>15353</v>
      </c>
      <c r="E217" s="25" t="s">
        <v>15354</v>
      </c>
      <c r="F217" s="50"/>
      <c r="G217" s="33"/>
      <c r="H217" s="28">
        <v>33548</v>
      </c>
      <c r="I217" s="23">
        <v>1587</v>
      </c>
    </row>
    <row r="218" spans="1:9" x14ac:dyDescent="0.15">
      <c r="A218" s="25" t="s">
        <v>14779</v>
      </c>
      <c r="B218" s="25" t="s">
        <v>15355</v>
      </c>
      <c r="C218" s="25" t="s">
        <v>15356</v>
      </c>
      <c r="D218" s="25" t="s">
        <v>15357</v>
      </c>
      <c r="E218" s="25" t="s">
        <v>15358</v>
      </c>
      <c r="F218" s="50"/>
      <c r="G218" s="33"/>
      <c r="H218" s="28">
        <v>33666</v>
      </c>
      <c r="I218" s="23">
        <v>2282</v>
      </c>
    </row>
    <row r="219" spans="1:9" x14ac:dyDescent="0.15">
      <c r="A219" s="25" t="s">
        <v>14779</v>
      </c>
      <c r="B219" s="25" t="s">
        <v>15359</v>
      </c>
      <c r="C219" s="25" t="s">
        <v>15360</v>
      </c>
      <c r="D219" s="25" t="s">
        <v>15361</v>
      </c>
      <c r="E219" s="25" t="s">
        <v>15362</v>
      </c>
      <c r="F219" s="50"/>
      <c r="G219" s="33"/>
      <c r="H219" s="28">
        <v>33710</v>
      </c>
      <c r="I219" s="23">
        <v>106</v>
      </c>
    </row>
    <row r="220" spans="1:9" ht="33" x14ac:dyDescent="0.15">
      <c r="A220" s="25" t="s">
        <v>14881</v>
      </c>
      <c r="B220" s="25" t="s">
        <v>15914</v>
      </c>
      <c r="C220" s="25" t="s">
        <v>15363</v>
      </c>
      <c r="D220" s="25" t="s">
        <v>15364</v>
      </c>
      <c r="E220" s="25" t="s">
        <v>15914</v>
      </c>
      <c r="F220" s="50" t="s">
        <v>15915</v>
      </c>
      <c r="G220" s="33" t="s">
        <v>16194</v>
      </c>
      <c r="H220" s="28">
        <v>33714</v>
      </c>
      <c r="I220" s="23">
        <v>115</v>
      </c>
    </row>
    <row r="221" spans="1:9" x14ac:dyDescent="0.15">
      <c r="A221" s="25" t="s">
        <v>14779</v>
      </c>
      <c r="B221" s="25" t="s">
        <v>15365</v>
      </c>
      <c r="C221" s="25" t="s">
        <v>15366</v>
      </c>
      <c r="D221" s="25" t="s">
        <v>15367</v>
      </c>
      <c r="E221" s="25" t="s">
        <v>15224</v>
      </c>
      <c r="F221" s="50" t="s">
        <v>15990</v>
      </c>
      <c r="G221" s="33" t="s">
        <v>15345</v>
      </c>
      <c r="H221" s="28">
        <v>33767</v>
      </c>
      <c r="I221" s="23">
        <v>623</v>
      </c>
    </row>
    <row r="222" spans="1:9" ht="33" x14ac:dyDescent="0.15">
      <c r="A222" s="25" t="s">
        <v>14779</v>
      </c>
      <c r="B222" s="25" t="s">
        <v>16063</v>
      </c>
      <c r="C222" s="25" t="s">
        <v>15368</v>
      </c>
      <c r="D222" s="25" t="s">
        <v>15369</v>
      </c>
      <c r="E222" s="25" t="s">
        <v>15914</v>
      </c>
      <c r="F222" s="50" t="s">
        <v>15915</v>
      </c>
      <c r="G222" s="33" t="s">
        <v>16194</v>
      </c>
      <c r="H222" s="28">
        <v>33848</v>
      </c>
      <c r="I222" s="23">
        <v>1242</v>
      </c>
    </row>
    <row r="223" spans="1:9" x14ac:dyDescent="0.15">
      <c r="A223" s="25" t="s">
        <v>14881</v>
      </c>
      <c r="B223" s="25" t="s">
        <v>15370</v>
      </c>
      <c r="C223" s="25" t="s">
        <v>15371</v>
      </c>
      <c r="D223" s="25" t="s">
        <v>15372</v>
      </c>
      <c r="E223" s="25" t="s">
        <v>15373</v>
      </c>
      <c r="F223" s="50"/>
      <c r="G223" s="33"/>
      <c r="H223" s="28">
        <v>34382</v>
      </c>
      <c r="I223" s="23">
        <v>2039</v>
      </c>
    </row>
    <row r="224" spans="1:9" ht="33" x14ac:dyDescent="0.15">
      <c r="A224" s="25" t="s">
        <v>14881</v>
      </c>
      <c r="B224" s="25" t="s">
        <v>15374</v>
      </c>
      <c r="C224" s="25" t="s">
        <v>15375</v>
      </c>
      <c r="D224" s="25" t="s">
        <v>15376</v>
      </c>
      <c r="E224" s="25" t="s">
        <v>15999</v>
      </c>
      <c r="F224" s="50" t="s">
        <v>16000</v>
      </c>
      <c r="G224" s="33" t="s">
        <v>15375</v>
      </c>
      <c r="H224" s="28">
        <v>34401</v>
      </c>
      <c r="I224" s="23">
        <v>2202</v>
      </c>
    </row>
    <row r="225" spans="1:11" x14ac:dyDescent="0.15">
      <c r="A225" s="25" t="s">
        <v>14881</v>
      </c>
      <c r="B225" s="25" t="s">
        <v>15377</v>
      </c>
      <c r="C225" s="25" t="s">
        <v>15378</v>
      </c>
      <c r="D225" s="25" t="s">
        <v>15379</v>
      </c>
      <c r="E225" s="25" t="s">
        <v>15380</v>
      </c>
      <c r="F225" s="50"/>
      <c r="G225" s="33"/>
      <c r="H225" s="28">
        <v>31562</v>
      </c>
      <c r="I225" s="23">
        <v>435</v>
      </c>
    </row>
    <row r="226" spans="1:11" ht="33" x14ac:dyDescent="0.15">
      <c r="A226" s="25" t="s">
        <v>14881</v>
      </c>
      <c r="B226" s="25" t="s">
        <v>16317</v>
      </c>
      <c r="C226" s="25" t="s">
        <v>15381</v>
      </c>
      <c r="D226" s="25" t="s">
        <v>15344</v>
      </c>
      <c r="E226" s="25" t="s">
        <v>15997</v>
      </c>
      <c r="F226" s="50" t="s">
        <v>15998</v>
      </c>
      <c r="G226" s="33" t="s">
        <v>15343</v>
      </c>
      <c r="H226" s="28">
        <v>34514</v>
      </c>
      <c r="I226" s="29">
        <v>572</v>
      </c>
    </row>
    <row r="227" spans="1:11" ht="33" x14ac:dyDescent="0.15">
      <c r="A227" s="25" t="s">
        <v>14779</v>
      </c>
      <c r="B227" s="25" t="s">
        <v>15382</v>
      </c>
      <c r="C227" s="25" t="s">
        <v>15383</v>
      </c>
      <c r="D227" s="25" t="s">
        <v>15384</v>
      </c>
      <c r="E227" s="25" t="s">
        <v>15914</v>
      </c>
      <c r="F227" s="50" t="s">
        <v>15915</v>
      </c>
      <c r="G227" s="33" t="s">
        <v>16194</v>
      </c>
      <c r="H227" s="28">
        <v>34765</v>
      </c>
      <c r="I227" s="29">
        <v>2284</v>
      </c>
    </row>
    <row r="228" spans="1:11" x14ac:dyDescent="0.15">
      <c r="A228" s="25" t="s">
        <v>14881</v>
      </c>
      <c r="B228" s="25" t="s">
        <v>15385</v>
      </c>
      <c r="C228" s="25" t="s">
        <v>15386</v>
      </c>
      <c r="D228" s="25" t="s">
        <v>15387</v>
      </c>
      <c r="E228" s="25" t="s">
        <v>15388</v>
      </c>
      <c r="F228" s="50"/>
      <c r="G228" s="33"/>
      <c r="H228" s="28">
        <v>35124</v>
      </c>
      <c r="I228" s="29">
        <v>2080</v>
      </c>
    </row>
    <row r="229" spans="1:11" x14ac:dyDescent="0.15">
      <c r="A229" s="25" t="s">
        <v>14779</v>
      </c>
      <c r="B229" s="25" t="s">
        <v>15389</v>
      </c>
      <c r="C229" s="25" t="s">
        <v>15390</v>
      </c>
      <c r="D229" s="25" t="s">
        <v>15391</v>
      </c>
      <c r="E229" s="25" t="s">
        <v>15392</v>
      </c>
      <c r="F229" s="50"/>
      <c r="G229" s="33"/>
      <c r="H229" s="28">
        <v>35135</v>
      </c>
      <c r="I229" s="29">
        <v>2105</v>
      </c>
    </row>
    <row r="230" spans="1:11" x14ac:dyDescent="0.15">
      <c r="A230" s="181" t="s">
        <v>14881</v>
      </c>
      <c r="B230" s="181" t="s">
        <v>15393</v>
      </c>
      <c r="C230" s="181" t="s">
        <v>15394</v>
      </c>
      <c r="D230" s="181" t="s">
        <v>15395</v>
      </c>
      <c r="E230" s="181" t="s">
        <v>15396</v>
      </c>
      <c r="F230" s="182"/>
      <c r="G230" s="182"/>
      <c r="H230" s="183">
        <v>35198</v>
      </c>
      <c r="I230" s="185">
        <v>233</v>
      </c>
      <c r="J230" s="153">
        <v>46185</v>
      </c>
      <c r="K230" s="58" t="s">
        <v>22718</v>
      </c>
    </row>
    <row r="231" spans="1:11" x14ac:dyDescent="0.15">
      <c r="A231" s="25" t="s">
        <v>14779</v>
      </c>
      <c r="B231" s="25" t="s">
        <v>16064</v>
      </c>
      <c r="C231" s="25" t="s">
        <v>15397</v>
      </c>
      <c r="D231" s="25" t="s">
        <v>15398</v>
      </c>
      <c r="E231" s="25" t="s">
        <v>15193</v>
      </c>
      <c r="F231" s="50" t="s">
        <v>15984</v>
      </c>
      <c r="G231" s="33" t="s">
        <v>15301</v>
      </c>
      <c r="H231" s="28">
        <v>35601</v>
      </c>
      <c r="I231" s="29">
        <v>503</v>
      </c>
    </row>
    <row r="232" spans="1:11" x14ac:dyDescent="0.15">
      <c r="A232" s="25" t="s">
        <v>14779</v>
      </c>
      <c r="B232" s="25" t="s">
        <v>16065</v>
      </c>
      <c r="C232" s="25" t="s">
        <v>15399</v>
      </c>
      <c r="D232" s="25" t="s">
        <v>15400</v>
      </c>
      <c r="E232" s="25" t="s">
        <v>15401</v>
      </c>
      <c r="F232" s="50"/>
      <c r="G232" s="33"/>
      <c r="H232" s="28">
        <v>35626</v>
      </c>
      <c r="I232" s="29">
        <v>560</v>
      </c>
    </row>
    <row r="233" spans="1:11" x14ac:dyDescent="0.15">
      <c r="A233" s="25" t="s">
        <v>14779</v>
      </c>
      <c r="B233" s="25" t="s">
        <v>16066</v>
      </c>
      <c r="C233" s="25" t="s">
        <v>15402</v>
      </c>
      <c r="D233" s="25" t="s">
        <v>15403</v>
      </c>
      <c r="E233" s="25" t="s">
        <v>15404</v>
      </c>
      <c r="F233" s="50"/>
      <c r="G233" s="33"/>
      <c r="H233" s="28">
        <v>35702</v>
      </c>
      <c r="I233" s="29">
        <v>1238</v>
      </c>
    </row>
    <row r="234" spans="1:11" x14ac:dyDescent="0.15">
      <c r="A234" s="25" t="s">
        <v>14779</v>
      </c>
      <c r="B234" s="25" t="s">
        <v>16067</v>
      </c>
      <c r="C234" s="25" t="s">
        <v>15405</v>
      </c>
      <c r="D234" s="25" t="s">
        <v>15406</v>
      </c>
      <c r="E234" s="25" t="s">
        <v>16135</v>
      </c>
      <c r="F234" s="50"/>
      <c r="G234" s="33"/>
      <c r="H234" s="28">
        <v>35856</v>
      </c>
      <c r="I234" s="29">
        <v>2244</v>
      </c>
    </row>
    <row r="235" spans="1:11" ht="33" x14ac:dyDescent="0.15">
      <c r="A235" s="25" t="s">
        <v>14881</v>
      </c>
      <c r="B235" s="25" t="s">
        <v>16318</v>
      </c>
      <c r="C235" s="25" t="s">
        <v>15381</v>
      </c>
      <c r="D235" s="25" t="s">
        <v>15407</v>
      </c>
      <c r="E235" s="25" t="s">
        <v>15997</v>
      </c>
      <c r="F235" s="50" t="s">
        <v>15998</v>
      </c>
      <c r="G235" s="33" t="s">
        <v>15343</v>
      </c>
      <c r="H235" s="28">
        <v>35979</v>
      </c>
      <c r="I235" s="29">
        <v>656</v>
      </c>
    </row>
    <row r="236" spans="1:11" x14ac:dyDescent="0.15">
      <c r="A236" s="25" t="s">
        <v>14779</v>
      </c>
      <c r="B236" s="25" t="s">
        <v>15408</v>
      </c>
      <c r="C236" s="25" t="s">
        <v>15409</v>
      </c>
      <c r="D236" s="25" t="s">
        <v>15410</v>
      </c>
      <c r="E236" s="25" t="s">
        <v>15193</v>
      </c>
      <c r="F236" s="50" t="s">
        <v>15984</v>
      </c>
      <c r="G236" s="33" t="s">
        <v>15301</v>
      </c>
      <c r="H236" s="28">
        <v>36133</v>
      </c>
      <c r="I236" s="29">
        <v>1519</v>
      </c>
    </row>
    <row r="237" spans="1:11" ht="33" x14ac:dyDescent="0.15">
      <c r="A237" s="25" t="s">
        <v>14779</v>
      </c>
      <c r="B237" s="25" t="s">
        <v>15411</v>
      </c>
      <c r="C237" s="25" t="s">
        <v>15412</v>
      </c>
      <c r="D237" s="25" t="s">
        <v>15413</v>
      </c>
      <c r="E237" s="25" t="s">
        <v>15914</v>
      </c>
      <c r="F237" s="50" t="s">
        <v>15915</v>
      </c>
      <c r="G237" s="33" t="s">
        <v>16194</v>
      </c>
      <c r="H237" s="28">
        <v>36136</v>
      </c>
      <c r="I237" s="29">
        <v>1521</v>
      </c>
    </row>
    <row r="238" spans="1:11" x14ac:dyDescent="0.15">
      <c r="A238" s="25" t="s">
        <v>14779</v>
      </c>
      <c r="B238" s="25" t="s">
        <v>15414</v>
      </c>
      <c r="C238" s="25" t="s">
        <v>15415</v>
      </c>
      <c r="D238" s="25" t="s">
        <v>15302</v>
      </c>
      <c r="E238" s="25" t="s">
        <v>15193</v>
      </c>
      <c r="F238" s="50" t="s">
        <v>15984</v>
      </c>
      <c r="G238" s="33" t="s">
        <v>15301</v>
      </c>
      <c r="H238" s="28">
        <v>36231</v>
      </c>
      <c r="I238" s="29">
        <v>1664</v>
      </c>
    </row>
    <row r="239" spans="1:11" ht="33" x14ac:dyDescent="0.15">
      <c r="A239" s="25" t="s">
        <v>14881</v>
      </c>
      <c r="B239" s="25" t="s">
        <v>15931</v>
      </c>
      <c r="C239" s="25" t="s">
        <v>15416</v>
      </c>
      <c r="D239" s="25" t="s">
        <v>15417</v>
      </c>
      <c r="E239" s="25" t="s">
        <v>15931</v>
      </c>
      <c r="F239" s="50" t="s">
        <v>16001</v>
      </c>
      <c r="G239" s="33" t="s">
        <v>16195</v>
      </c>
      <c r="H239" s="28">
        <v>36465</v>
      </c>
      <c r="I239" s="29">
        <v>675</v>
      </c>
    </row>
    <row r="240" spans="1:11" x14ac:dyDescent="0.15">
      <c r="A240" s="25" t="s">
        <v>14779</v>
      </c>
      <c r="B240" s="25" t="s">
        <v>15418</v>
      </c>
      <c r="C240" s="25" t="s">
        <v>15419</v>
      </c>
      <c r="D240" s="25" t="s">
        <v>15420</v>
      </c>
      <c r="E240" s="25" t="s">
        <v>15421</v>
      </c>
      <c r="F240" s="50"/>
      <c r="G240" s="33"/>
      <c r="H240" s="28">
        <v>36588</v>
      </c>
      <c r="I240" s="29">
        <v>867</v>
      </c>
    </row>
    <row r="241" spans="1:9" x14ac:dyDescent="0.15">
      <c r="A241" s="25" t="s">
        <v>14779</v>
      </c>
      <c r="B241" s="25" t="s">
        <v>15422</v>
      </c>
      <c r="C241" s="25" t="s">
        <v>15423</v>
      </c>
      <c r="D241" s="25" t="s">
        <v>15424</v>
      </c>
      <c r="E241" s="25" t="s">
        <v>16002</v>
      </c>
      <c r="F241" s="50" t="s">
        <v>16003</v>
      </c>
      <c r="G241" s="33" t="s">
        <v>15423</v>
      </c>
      <c r="H241" s="28">
        <v>36678</v>
      </c>
      <c r="I241" s="29">
        <v>186</v>
      </c>
    </row>
    <row r="242" spans="1:9" x14ac:dyDescent="0.15">
      <c r="A242" s="25" t="s">
        <v>14881</v>
      </c>
      <c r="B242" s="25" t="s">
        <v>15425</v>
      </c>
      <c r="C242" s="25" t="s">
        <v>15426</v>
      </c>
      <c r="D242" s="25" t="s">
        <v>15427</v>
      </c>
      <c r="E242" s="25" t="s">
        <v>16136</v>
      </c>
      <c r="F242" s="50"/>
      <c r="G242" s="33"/>
      <c r="H242" s="28">
        <v>36726</v>
      </c>
      <c r="I242" s="29">
        <v>329</v>
      </c>
    </row>
    <row r="243" spans="1:9" ht="33" x14ac:dyDescent="0.15">
      <c r="A243" s="25" t="s">
        <v>14881</v>
      </c>
      <c r="B243" s="25" t="s">
        <v>15428</v>
      </c>
      <c r="C243" s="25" t="s">
        <v>15429</v>
      </c>
      <c r="D243" s="25" t="s">
        <v>15430</v>
      </c>
      <c r="E243" s="25" t="s">
        <v>16004</v>
      </c>
      <c r="F243" s="50" t="s">
        <v>16005</v>
      </c>
      <c r="G243" s="33" t="s">
        <v>15429</v>
      </c>
      <c r="H243" s="28">
        <v>36789</v>
      </c>
      <c r="I243" s="29">
        <v>550</v>
      </c>
    </row>
    <row r="244" spans="1:9" x14ac:dyDescent="0.15">
      <c r="A244" s="25" t="s">
        <v>14779</v>
      </c>
      <c r="B244" s="25" t="s">
        <v>15431</v>
      </c>
      <c r="C244" s="25" t="s">
        <v>15432</v>
      </c>
      <c r="D244" s="25" t="s">
        <v>15433</v>
      </c>
      <c r="E244" s="25" t="s">
        <v>15434</v>
      </c>
      <c r="F244" s="50"/>
      <c r="G244" s="33"/>
      <c r="H244" s="28">
        <v>37386</v>
      </c>
      <c r="I244" s="29">
        <v>207</v>
      </c>
    </row>
    <row r="245" spans="1:9" x14ac:dyDescent="0.15">
      <c r="A245" s="25" t="s">
        <v>14881</v>
      </c>
      <c r="B245" s="25" t="s">
        <v>15435</v>
      </c>
      <c r="C245" s="25" t="s">
        <v>15436</v>
      </c>
      <c r="D245" s="25" t="s">
        <v>15437</v>
      </c>
      <c r="E245" s="25" t="s">
        <v>15438</v>
      </c>
      <c r="F245" s="50"/>
      <c r="G245" s="33"/>
      <c r="H245" s="28">
        <v>37421</v>
      </c>
      <c r="I245" s="29">
        <v>511</v>
      </c>
    </row>
    <row r="246" spans="1:9" x14ac:dyDescent="0.15">
      <c r="A246" s="25" t="s">
        <v>14779</v>
      </c>
      <c r="B246" s="25" t="s">
        <v>15439</v>
      </c>
      <c r="C246" s="25" t="s">
        <v>15440</v>
      </c>
      <c r="D246" s="25" t="s">
        <v>15441</v>
      </c>
      <c r="E246" s="25" t="s">
        <v>15193</v>
      </c>
      <c r="F246" s="50" t="s">
        <v>15984</v>
      </c>
      <c r="G246" s="33" t="s">
        <v>15454</v>
      </c>
      <c r="H246" s="28">
        <v>37508</v>
      </c>
      <c r="I246" s="29">
        <v>1131</v>
      </c>
    </row>
    <row r="247" spans="1:9" ht="33" x14ac:dyDescent="0.15">
      <c r="A247" s="25" t="s">
        <v>14881</v>
      </c>
      <c r="B247" s="25" t="s">
        <v>16319</v>
      </c>
      <c r="C247" s="25" t="s">
        <v>15442</v>
      </c>
      <c r="D247" s="25" t="s">
        <v>15443</v>
      </c>
      <c r="E247" s="25" t="s">
        <v>2104</v>
      </c>
      <c r="F247" s="51" t="s">
        <v>22026</v>
      </c>
      <c r="G247" s="33" t="s">
        <v>1205</v>
      </c>
      <c r="H247" s="28">
        <v>38006</v>
      </c>
      <c r="I247" s="29">
        <v>1299</v>
      </c>
    </row>
    <row r="248" spans="1:9" ht="31.5" x14ac:dyDescent="0.15">
      <c r="A248" s="25" t="s">
        <v>14779</v>
      </c>
      <c r="B248" s="25" t="s">
        <v>15444</v>
      </c>
      <c r="C248" s="25" t="s">
        <v>15445</v>
      </c>
      <c r="D248" s="25" t="s">
        <v>15446</v>
      </c>
      <c r="E248" s="25" t="s">
        <v>15565</v>
      </c>
      <c r="F248" s="50" t="s">
        <v>16006</v>
      </c>
      <c r="G248" s="33" t="s">
        <v>16196</v>
      </c>
      <c r="H248" s="28">
        <v>38117</v>
      </c>
      <c r="I248" s="29">
        <v>262</v>
      </c>
    </row>
    <row r="249" spans="1:9" x14ac:dyDescent="0.15">
      <c r="A249" s="25" t="s">
        <v>14779</v>
      </c>
      <c r="B249" s="25" t="s">
        <v>15447</v>
      </c>
      <c r="C249" s="25" t="s">
        <v>15448</v>
      </c>
      <c r="D249" s="25" t="s">
        <v>15449</v>
      </c>
      <c r="E249" s="25" t="s">
        <v>15224</v>
      </c>
      <c r="F249" s="50" t="s">
        <v>15990</v>
      </c>
      <c r="G249" s="33" t="s">
        <v>15345</v>
      </c>
      <c r="H249" s="28">
        <v>38145</v>
      </c>
      <c r="I249" s="29">
        <v>482</v>
      </c>
    </row>
    <row r="250" spans="1:9" x14ac:dyDescent="0.15">
      <c r="A250" s="25" t="s">
        <v>14779</v>
      </c>
      <c r="B250" s="25" t="s">
        <v>15450</v>
      </c>
      <c r="C250" s="25" t="s">
        <v>15451</v>
      </c>
      <c r="D250" s="25" t="s">
        <v>15452</v>
      </c>
      <c r="E250" s="25" t="s">
        <v>15453</v>
      </c>
      <c r="F250" s="50"/>
      <c r="G250" s="33"/>
      <c r="H250" s="28">
        <v>38426</v>
      </c>
      <c r="I250" s="29">
        <v>1522</v>
      </c>
    </row>
    <row r="251" spans="1:9" x14ac:dyDescent="0.15">
      <c r="A251" s="25" t="s">
        <v>14779</v>
      </c>
      <c r="B251" s="25" t="s">
        <v>16320</v>
      </c>
      <c r="C251" s="25" t="s">
        <v>15454</v>
      </c>
      <c r="D251" s="25" t="s">
        <v>15455</v>
      </c>
      <c r="E251" s="25" t="s">
        <v>15193</v>
      </c>
      <c r="F251" s="50" t="s">
        <v>15984</v>
      </c>
      <c r="G251" s="33" t="s">
        <v>15454</v>
      </c>
      <c r="H251" s="28">
        <v>38505</v>
      </c>
      <c r="I251" s="29">
        <v>295</v>
      </c>
    </row>
    <row r="252" spans="1:9" ht="33" x14ac:dyDescent="0.15">
      <c r="A252" s="25" t="s">
        <v>14881</v>
      </c>
      <c r="B252" s="25" t="s">
        <v>15931</v>
      </c>
      <c r="C252" s="25" t="s">
        <v>15456</v>
      </c>
      <c r="D252" s="25" t="s">
        <v>22311</v>
      </c>
      <c r="E252" s="25" t="s">
        <v>15931</v>
      </c>
      <c r="F252" s="50" t="s">
        <v>16001</v>
      </c>
      <c r="G252" s="33" t="s">
        <v>16195</v>
      </c>
      <c r="H252" s="28">
        <v>38590</v>
      </c>
      <c r="I252" s="29">
        <v>589</v>
      </c>
    </row>
    <row r="253" spans="1:9" x14ac:dyDescent="0.15">
      <c r="A253" s="25" t="s">
        <v>14779</v>
      </c>
      <c r="B253" s="25" t="s">
        <v>15457</v>
      </c>
      <c r="C253" s="25" t="s">
        <v>15458</v>
      </c>
      <c r="D253" s="25" t="s">
        <v>15459</v>
      </c>
      <c r="E253" s="25" t="s">
        <v>15460</v>
      </c>
      <c r="F253" s="50"/>
      <c r="G253" s="33"/>
      <c r="H253" s="28">
        <v>38607</v>
      </c>
      <c r="I253" s="29">
        <v>637</v>
      </c>
    </row>
    <row r="254" spans="1:9" x14ac:dyDescent="0.15">
      <c r="A254" s="25" t="s">
        <v>14779</v>
      </c>
      <c r="B254" s="25" t="s">
        <v>15461</v>
      </c>
      <c r="C254" s="25" t="s">
        <v>15462</v>
      </c>
      <c r="D254" s="25" t="s">
        <v>15463</v>
      </c>
      <c r="E254" s="25" t="s">
        <v>15224</v>
      </c>
      <c r="F254" s="50" t="s">
        <v>15990</v>
      </c>
      <c r="G254" s="33" t="s">
        <v>15345</v>
      </c>
      <c r="H254" s="28">
        <v>38994</v>
      </c>
      <c r="I254" s="29">
        <v>661</v>
      </c>
    </row>
    <row r="255" spans="1:9" x14ac:dyDescent="0.15">
      <c r="A255" s="25" t="s">
        <v>14779</v>
      </c>
      <c r="B255" s="25" t="s">
        <v>15464</v>
      </c>
      <c r="C255" s="25" t="s">
        <v>15465</v>
      </c>
      <c r="D255" s="25" t="s">
        <v>15466</v>
      </c>
      <c r="E255" s="25" t="s">
        <v>15584</v>
      </c>
      <c r="F255" s="50" t="s">
        <v>15984</v>
      </c>
      <c r="G255" s="33" t="s">
        <v>16197</v>
      </c>
      <c r="H255" s="28">
        <v>39380</v>
      </c>
      <c r="I255" s="29">
        <v>329</v>
      </c>
    </row>
    <row r="256" spans="1:9" x14ac:dyDescent="0.15">
      <c r="A256" s="25" t="s">
        <v>14779</v>
      </c>
      <c r="B256" s="25" t="s">
        <v>15467</v>
      </c>
      <c r="C256" s="25" t="s">
        <v>15468</v>
      </c>
      <c r="D256" s="25" t="s">
        <v>15469</v>
      </c>
      <c r="E256" s="25" t="s">
        <v>16007</v>
      </c>
      <c r="F256" s="50" t="s">
        <v>16008</v>
      </c>
      <c r="G256" s="33" t="s">
        <v>15468</v>
      </c>
      <c r="H256" s="28">
        <v>39986</v>
      </c>
      <c r="I256" s="29">
        <v>371</v>
      </c>
    </row>
    <row r="257" spans="1:9" ht="33" x14ac:dyDescent="0.15">
      <c r="A257" s="25" t="s">
        <v>14779</v>
      </c>
      <c r="B257" s="25" t="s">
        <v>15470</v>
      </c>
      <c r="C257" s="25" t="s">
        <v>15471</v>
      </c>
      <c r="D257" s="25" t="s">
        <v>15472</v>
      </c>
      <c r="E257" s="25" t="s">
        <v>15914</v>
      </c>
      <c r="F257" s="50" t="s">
        <v>15915</v>
      </c>
      <c r="G257" s="33" t="s">
        <v>16194</v>
      </c>
      <c r="H257" s="28">
        <v>40086</v>
      </c>
      <c r="I257" s="29">
        <v>785</v>
      </c>
    </row>
    <row r="258" spans="1:9" x14ac:dyDescent="0.15">
      <c r="A258" s="25" t="s">
        <v>14779</v>
      </c>
      <c r="B258" s="25" t="s">
        <v>15473</v>
      </c>
      <c r="C258" s="25" t="s">
        <v>15474</v>
      </c>
      <c r="D258" s="25" t="s">
        <v>15475</v>
      </c>
      <c r="E258" s="25" t="s">
        <v>16137</v>
      </c>
      <c r="F258" s="50"/>
      <c r="G258" s="33"/>
      <c r="H258" s="28">
        <v>40710</v>
      </c>
      <c r="I258" s="29">
        <v>121</v>
      </c>
    </row>
    <row r="259" spans="1:9" ht="33" x14ac:dyDescent="0.15">
      <c r="A259" s="25" t="s">
        <v>14779</v>
      </c>
      <c r="B259" s="25" t="s">
        <v>15476</v>
      </c>
      <c r="C259" s="25" t="s">
        <v>15477</v>
      </c>
      <c r="D259" s="25" t="s">
        <v>15478</v>
      </c>
      <c r="E259" s="16" t="s">
        <v>15032</v>
      </c>
      <c r="F259" s="51" t="s">
        <v>15916</v>
      </c>
      <c r="G259" s="33" t="s">
        <v>16164</v>
      </c>
      <c r="H259" s="28">
        <v>40877</v>
      </c>
      <c r="I259" s="29">
        <v>712</v>
      </c>
    </row>
    <row r="260" spans="1:9" ht="33" x14ac:dyDescent="0.15">
      <c r="A260" s="25" t="s">
        <v>14779</v>
      </c>
      <c r="B260" s="25" t="s">
        <v>15953</v>
      </c>
      <c r="C260" s="25" t="s">
        <v>15479</v>
      </c>
      <c r="D260" s="25" t="s">
        <v>15480</v>
      </c>
      <c r="E260" s="16" t="s">
        <v>15032</v>
      </c>
      <c r="F260" s="51" t="s">
        <v>15916</v>
      </c>
      <c r="G260" s="33" t="s">
        <v>16163</v>
      </c>
      <c r="H260" s="28">
        <v>40877</v>
      </c>
      <c r="I260" s="29">
        <v>711</v>
      </c>
    </row>
    <row r="261" spans="1:9" x14ac:dyDescent="0.15">
      <c r="A261" s="25" t="s">
        <v>14779</v>
      </c>
      <c r="B261" s="25" t="s">
        <v>16321</v>
      </c>
      <c r="C261" s="25" t="s">
        <v>15481</v>
      </c>
      <c r="D261" s="25" t="s">
        <v>15482</v>
      </c>
      <c r="E261" s="25" t="s">
        <v>16009</v>
      </c>
      <c r="F261" s="50" t="s">
        <v>16010</v>
      </c>
      <c r="G261" s="33" t="s">
        <v>16198</v>
      </c>
      <c r="H261" s="28">
        <v>40057</v>
      </c>
      <c r="I261" s="29">
        <v>723</v>
      </c>
    </row>
    <row r="262" spans="1:9" x14ac:dyDescent="0.15">
      <c r="A262" s="25" t="s">
        <v>14779</v>
      </c>
      <c r="B262" s="25" t="s">
        <v>15483</v>
      </c>
      <c r="C262" s="25" t="s">
        <v>15484</v>
      </c>
      <c r="D262" s="25" t="s">
        <v>15485</v>
      </c>
      <c r="E262" s="25" t="s">
        <v>15224</v>
      </c>
      <c r="F262" s="50" t="s">
        <v>15990</v>
      </c>
      <c r="G262" s="33" t="s">
        <v>15345</v>
      </c>
      <c r="H262" s="28">
        <v>41176</v>
      </c>
      <c r="I262" s="29">
        <v>630</v>
      </c>
    </row>
    <row r="263" spans="1:9" ht="33" x14ac:dyDescent="0.15">
      <c r="A263" s="25" t="s">
        <v>14779</v>
      </c>
      <c r="B263" s="25" t="s">
        <v>15486</v>
      </c>
      <c r="C263" s="25" t="s">
        <v>15487</v>
      </c>
      <c r="D263" s="25"/>
      <c r="E263" s="25" t="s">
        <v>2104</v>
      </c>
      <c r="F263" s="51" t="s">
        <v>22026</v>
      </c>
      <c r="G263" s="33" t="s">
        <v>1205</v>
      </c>
      <c r="H263" s="28">
        <v>41179</v>
      </c>
      <c r="I263" s="29">
        <v>641</v>
      </c>
    </row>
    <row r="264" spans="1:9" x14ac:dyDescent="0.15">
      <c r="A264" s="25" t="s">
        <v>14881</v>
      </c>
      <c r="B264" s="25" t="s">
        <v>15488</v>
      </c>
      <c r="C264" s="25" t="s">
        <v>15489</v>
      </c>
      <c r="D264" s="25" t="s">
        <v>15490</v>
      </c>
      <c r="E264" s="25" t="s">
        <v>15491</v>
      </c>
      <c r="F264" s="50"/>
      <c r="G264" s="33"/>
      <c r="H264" s="28">
        <v>41404</v>
      </c>
      <c r="I264" s="29">
        <v>243</v>
      </c>
    </row>
    <row r="265" spans="1:9" ht="33" x14ac:dyDescent="0.15">
      <c r="A265" s="25" t="s">
        <v>14779</v>
      </c>
      <c r="B265" s="25" t="s">
        <v>15492</v>
      </c>
      <c r="C265" s="25" t="s">
        <v>15493</v>
      </c>
      <c r="D265" s="25" t="s">
        <v>15494</v>
      </c>
      <c r="E265" s="25" t="s">
        <v>16011</v>
      </c>
      <c r="F265" s="50" t="s">
        <v>16013</v>
      </c>
      <c r="G265" s="33" t="s">
        <v>16199</v>
      </c>
      <c r="H265" s="28">
        <v>41668</v>
      </c>
      <c r="I265" s="29">
        <v>1122</v>
      </c>
    </row>
    <row r="266" spans="1:9" ht="33" x14ac:dyDescent="0.15">
      <c r="A266" s="25" t="s">
        <v>14779</v>
      </c>
      <c r="B266" s="25" t="s">
        <v>15495</v>
      </c>
      <c r="C266" s="25" t="s">
        <v>15471</v>
      </c>
      <c r="D266" s="25" t="s">
        <v>15496</v>
      </c>
      <c r="E266" s="16" t="s">
        <v>15032</v>
      </c>
      <c r="F266" s="51" t="s">
        <v>15916</v>
      </c>
      <c r="G266" s="33" t="s">
        <v>16164</v>
      </c>
      <c r="H266" s="28">
        <v>41913</v>
      </c>
      <c r="I266" s="29">
        <v>842</v>
      </c>
    </row>
    <row r="267" spans="1:9" ht="33" x14ac:dyDescent="0.15">
      <c r="A267" s="25" t="s">
        <v>14779</v>
      </c>
      <c r="B267" s="25" t="s">
        <v>15497</v>
      </c>
      <c r="C267" s="25" t="s">
        <v>15498</v>
      </c>
      <c r="D267" s="25" t="s">
        <v>15499</v>
      </c>
      <c r="E267" s="25" t="s">
        <v>16004</v>
      </c>
      <c r="F267" s="50" t="s">
        <v>16005</v>
      </c>
      <c r="G267" s="33" t="s">
        <v>15429</v>
      </c>
      <c r="H267" s="28">
        <v>42255</v>
      </c>
      <c r="I267" s="29">
        <v>688</v>
      </c>
    </row>
    <row r="268" spans="1:9" x14ac:dyDescent="0.15">
      <c r="A268" s="25" t="s">
        <v>14779</v>
      </c>
      <c r="B268" s="25" t="s">
        <v>15500</v>
      </c>
      <c r="C268" s="25" t="s">
        <v>15501</v>
      </c>
      <c r="D268" s="25" t="s">
        <v>15502</v>
      </c>
      <c r="E268" s="25" t="s">
        <v>16322</v>
      </c>
      <c r="F268" s="50"/>
      <c r="G268" s="33"/>
      <c r="H268" s="28">
        <v>42264</v>
      </c>
      <c r="I268" s="29">
        <v>697</v>
      </c>
    </row>
    <row r="269" spans="1:9" x14ac:dyDescent="0.15">
      <c r="A269" s="25" t="s">
        <v>14779</v>
      </c>
      <c r="B269" s="25" t="s">
        <v>15503</v>
      </c>
      <c r="C269" s="25" t="s">
        <v>15504</v>
      </c>
      <c r="D269" s="25" t="s">
        <v>15505</v>
      </c>
      <c r="E269" s="25" t="s">
        <v>15193</v>
      </c>
      <c r="F269" s="50" t="s">
        <v>15984</v>
      </c>
      <c r="G269" s="33" t="s">
        <v>15454</v>
      </c>
      <c r="H269" s="28">
        <v>42759</v>
      </c>
      <c r="I269" s="29">
        <v>1154</v>
      </c>
    </row>
    <row r="270" spans="1:9" x14ac:dyDescent="0.15">
      <c r="A270" s="25" t="s">
        <v>14779</v>
      </c>
      <c r="B270" s="25" t="s">
        <v>15506</v>
      </c>
      <c r="C270" s="25" t="s">
        <v>15507</v>
      </c>
      <c r="D270" s="25" t="s">
        <v>15508</v>
      </c>
      <c r="E270" s="25" t="s">
        <v>15193</v>
      </c>
      <c r="F270" s="50" t="s">
        <v>15984</v>
      </c>
      <c r="G270" s="33" t="s">
        <v>15454</v>
      </c>
      <c r="H270" s="28">
        <v>43137</v>
      </c>
      <c r="I270" s="29">
        <v>1030</v>
      </c>
    </row>
    <row r="271" spans="1:9" x14ac:dyDescent="0.15">
      <c r="A271" s="25" t="s">
        <v>14779</v>
      </c>
      <c r="B271" s="25" t="s">
        <v>16068</v>
      </c>
      <c r="C271" s="25" t="s">
        <v>15509</v>
      </c>
      <c r="D271" s="25" t="s">
        <v>15510</v>
      </c>
      <c r="E271" s="25" t="s">
        <v>16138</v>
      </c>
      <c r="F271" s="50"/>
      <c r="G271" s="33"/>
      <c r="H271" s="28">
        <v>43395</v>
      </c>
      <c r="I271" s="29">
        <v>785</v>
      </c>
    </row>
    <row r="272" spans="1:9" ht="33" x14ac:dyDescent="0.15">
      <c r="A272" s="25" t="s">
        <v>14779</v>
      </c>
      <c r="B272" s="25" t="s">
        <v>15511</v>
      </c>
      <c r="C272" s="25" t="s">
        <v>15512</v>
      </c>
      <c r="D272" s="25"/>
      <c r="E272" s="25" t="s">
        <v>2104</v>
      </c>
      <c r="F272" s="51" t="s">
        <v>22026</v>
      </c>
      <c r="G272" s="33" t="s">
        <v>1205</v>
      </c>
      <c r="H272" s="28">
        <v>44074</v>
      </c>
      <c r="I272" s="29">
        <v>548</v>
      </c>
    </row>
    <row r="273" spans="1:9" ht="33" x14ac:dyDescent="0.15">
      <c r="A273" s="25" t="s">
        <v>14779</v>
      </c>
      <c r="B273" s="25" t="s">
        <v>16323</v>
      </c>
      <c r="C273" s="25" t="s">
        <v>10170</v>
      </c>
      <c r="D273" s="25" t="s">
        <v>15513</v>
      </c>
      <c r="E273" s="25" t="s">
        <v>16324</v>
      </c>
      <c r="F273" s="50" t="s">
        <v>16014</v>
      </c>
      <c r="G273" s="33" t="s">
        <v>16200</v>
      </c>
      <c r="H273" s="28">
        <v>44712</v>
      </c>
      <c r="I273" s="29">
        <v>18</v>
      </c>
    </row>
    <row r="274" spans="1:9" x14ac:dyDescent="0.15">
      <c r="A274" s="25" t="s">
        <v>14779</v>
      </c>
      <c r="B274" s="25" t="s">
        <v>16325</v>
      </c>
      <c r="C274" s="25" t="s">
        <v>15514</v>
      </c>
      <c r="D274" s="25"/>
      <c r="E274" s="25" t="s">
        <v>15193</v>
      </c>
      <c r="F274" s="50" t="s">
        <v>15984</v>
      </c>
      <c r="G274" s="33" t="s">
        <v>15454</v>
      </c>
      <c r="H274" s="28">
        <v>45036</v>
      </c>
      <c r="I274" s="29">
        <v>4</v>
      </c>
    </row>
    <row r="275" spans="1:9" x14ac:dyDescent="0.15">
      <c r="A275" s="25" t="s">
        <v>14881</v>
      </c>
      <c r="B275" s="25" t="s">
        <v>15954</v>
      </c>
      <c r="C275" s="25" t="s">
        <v>15515</v>
      </c>
      <c r="D275" s="25" t="s">
        <v>15516</v>
      </c>
      <c r="E275" s="25" t="s">
        <v>16326</v>
      </c>
      <c r="F275" s="50"/>
      <c r="G275" s="33"/>
      <c r="H275" s="28">
        <v>33982</v>
      </c>
      <c r="I275" s="29">
        <v>737</v>
      </c>
    </row>
    <row r="276" spans="1:9" x14ac:dyDescent="0.15">
      <c r="A276" s="25" t="s">
        <v>14881</v>
      </c>
      <c r="B276" s="25" t="s">
        <v>16069</v>
      </c>
      <c r="C276" s="25" t="s">
        <v>15517</v>
      </c>
      <c r="D276" s="25" t="s">
        <v>15518</v>
      </c>
      <c r="E276" s="25" t="s">
        <v>16139</v>
      </c>
      <c r="F276" s="50" t="s">
        <v>22257</v>
      </c>
      <c r="G276" s="33" t="s">
        <v>15517</v>
      </c>
      <c r="H276" s="28">
        <v>34295</v>
      </c>
      <c r="I276" s="29">
        <v>513</v>
      </c>
    </row>
    <row r="277" spans="1:9" x14ac:dyDescent="0.15">
      <c r="A277" s="25" t="s">
        <v>14881</v>
      </c>
      <c r="B277" s="25" t="s">
        <v>15752</v>
      </c>
      <c r="C277" s="25" t="s">
        <v>15519</v>
      </c>
      <c r="D277" s="25" t="s">
        <v>15520</v>
      </c>
      <c r="E277" s="25" t="s">
        <v>16327</v>
      </c>
      <c r="F277" s="50"/>
      <c r="G277" s="33"/>
      <c r="H277" s="28">
        <v>35279</v>
      </c>
      <c r="I277" s="29">
        <v>281</v>
      </c>
    </row>
    <row r="278" spans="1:9" x14ac:dyDescent="0.15">
      <c r="A278" s="25" t="s">
        <v>14881</v>
      </c>
      <c r="B278" s="25" t="s">
        <v>16070</v>
      </c>
      <c r="C278" s="25" t="s">
        <v>15521</v>
      </c>
      <c r="D278" s="25" t="s">
        <v>15522</v>
      </c>
      <c r="E278" s="25" t="s">
        <v>16328</v>
      </c>
      <c r="F278" s="50"/>
      <c r="G278" s="33"/>
      <c r="H278" s="28">
        <v>29012</v>
      </c>
      <c r="I278" s="29">
        <v>58</v>
      </c>
    </row>
    <row r="279" spans="1:9" x14ac:dyDescent="0.15">
      <c r="A279" s="25" t="s">
        <v>14881</v>
      </c>
      <c r="B279" s="25" t="s">
        <v>16015</v>
      </c>
      <c r="C279" s="25" t="s">
        <v>15523</v>
      </c>
      <c r="D279" s="25" t="s">
        <v>15524</v>
      </c>
      <c r="E279" s="25" t="s">
        <v>16329</v>
      </c>
      <c r="F279" s="50"/>
      <c r="G279" s="33"/>
      <c r="H279" s="28">
        <v>29217</v>
      </c>
      <c r="I279" s="23">
        <v>702</v>
      </c>
    </row>
    <row r="280" spans="1:9" ht="31.5" x14ac:dyDescent="0.15">
      <c r="A280" s="25" t="s">
        <v>14881</v>
      </c>
      <c r="B280" s="25" t="s">
        <v>15955</v>
      </c>
      <c r="C280" s="25" t="s">
        <v>15525</v>
      </c>
      <c r="D280" s="25" t="s">
        <v>15526</v>
      </c>
      <c r="E280" s="25" t="s">
        <v>15565</v>
      </c>
      <c r="F280" s="50" t="s">
        <v>16006</v>
      </c>
      <c r="G280" s="33" t="s">
        <v>15525</v>
      </c>
      <c r="H280" s="28">
        <v>37082</v>
      </c>
      <c r="I280" s="23">
        <v>166</v>
      </c>
    </row>
    <row r="281" spans="1:9" x14ac:dyDescent="0.15">
      <c r="A281" s="25" t="s">
        <v>14881</v>
      </c>
      <c r="B281" s="25" t="s">
        <v>16071</v>
      </c>
      <c r="C281" s="25" t="s">
        <v>15527</v>
      </c>
      <c r="D281" s="25" t="s">
        <v>15528</v>
      </c>
      <c r="E281" s="25" t="s">
        <v>16330</v>
      </c>
      <c r="F281" s="50"/>
      <c r="G281" s="33"/>
      <c r="H281" s="28">
        <v>20550</v>
      </c>
      <c r="I281" s="23">
        <v>3</v>
      </c>
    </row>
    <row r="282" spans="1:9" x14ac:dyDescent="0.15">
      <c r="A282" s="25" t="s">
        <v>14881</v>
      </c>
      <c r="B282" s="25" t="s">
        <v>16072</v>
      </c>
      <c r="C282" s="25" t="s">
        <v>15529</v>
      </c>
      <c r="D282" s="25" t="s">
        <v>15530</v>
      </c>
      <c r="E282" s="25" t="s">
        <v>16330</v>
      </c>
      <c r="F282" s="50"/>
      <c r="G282" s="33"/>
      <c r="H282" s="28">
        <v>31643</v>
      </c>
      <c r="I282" s="23">
        <v>316</v>
      </c>
    </row>
    <row r="283" spans="1:9" x14ac:dyDescent="0.15">
      <c r="A283" s="25" t="s">
        <v>14881</v>
      </c>
      <c r="B283" s="25" t="s">
        <v>15531</v>
      </c>
      <c r="C283" s="25" t="s">
        <v>15532</v>
      </c>
      <c r="D283" s="25" t="s">
        <v>15533</v>
      </c>
      <c r="E283" s="25" t="s">
        <v>16331</v>
      </c>
      <c r="F283" s="50" t="s">
        <v>16332</v>
      </c>
      <c r="G283" s="33" t="s">
        <v>16201</v>
      </c>
      <c r="H283" s="28">
        <v>39891</v>
      </c>
      <c r="I283" s="23">
        <v>438</v>
      </c>
    </row>
    <row r="284" spans="1:9" x14ac:dyDescent="0.15">
      <c r="A284" s="25" t="s">
        <v>14881</v>
      </c>
      <c r="B284" s="25" t="s">
        <v>15534</v>
      </c>
      <c r="C284" s="25" t="s">
        <v>15535</v>
      </c>
      <c r="D284" s="25" t="s">
        <v>15536</v>
      </c>
      <c r="E284" s="25" t="s">
        <v>16333</v>
      </c>
      <c r="F284" s="50"/>
      <c r="G284" s="33"/>
      <c r="H284" s="28">
        <v>41810</v>
      </c>
      <c r="I284" s="23">
        <v>123</v>
      </c>
    </row>
    <row r="285" spans="1:9" x14ac:dyDescent="0.15">
      <c r="A285" s="25" t="s">
        <v>14881</v>
      </c>
      <c r="B285" s="25" t="s">
        <v>15956</v>
      </c>
      <c r="C285" s="25" t="s">
        <v>15537</v>
      </c>
      <c r="D285" s="25" t="s">
        <v>15538</v>
      </c>
      <c r="E285" s="25" t="s">
        <v>16334</v>
      </c>
      <c r="F285" s="50"/>
      <c r="G285" s="33"/>
      <c r="H285" s="22">
        <v>23420</v>
      </c>
      <c r="I285" s="23">
        <v>35</v>
      </c>
    </row>
    <row r="286" spans="1:9" x14ac:dyDescent="0.15">
      <c r="A286" s="25" t="s">
        <v>14881</v>
      </c>
      <c r="B286" s="25" t="s">
        <v>15957</v>
      </c>
      <c r="C286" s="25" t="s">
        <v>15539</v>
      </c>
      <c r="D286" s="25" t="s">
        <v>15540</v>
      </c>
      <c r="E286" s="25" t="s">
        <v>16335</v>
      </c>
      <c r="F286" s="50"/>
      <c r="G286" s="33"/>
      <c r="H286" s="28">
        <v>21042</v>
      </c>
      <c r="I286" s="23">
        <v>16</v>
      </c>
    </row>
    <row r="287" spans="1:9" x14ac:dyDescent="0.15">
      <c r="A287" s="25" t="s">
        <v>14881</v>
      </c>
      <c r="B287" s="25" t="s">
        <v>15958</v>
      </c>
      <c r="C287" s="25" t="s">
        <v>15541</v>
      </c>
      <c r="D287" s="25"/>
      <c r="E287" s="25" t="s">
        <v>16336</v>
      </c>
      <c r="F287" s="50"/>
      <c r="G287" s="33"/>
      <c r="H287" s="28">
        <v>24483</v>
      </c>
      <c r="I287" s="23">
        <v>1</v>
      </c>
    </row>
    <row r="288" spans="1:9" ht="31.5" x14ac:dyDescent="0.15">
      <c r="A288" s="25" t="s">
        <v>14779</v>
      </c>
      <c r="B288" s="25" t="s">
        <v>16073</v>
      </c>
      <c r="C288" s="25" t="s">
        <v>15542</v>
      </c>
      <c r="D288" s="25" t="s">
        <v>15543</v>
      </c>
      <c r="E288" s="25" t="s">
        <v>16140</v>
      </c>
      <c r="F288" s="50" t="s">
        <v>16006</v>
      </c>
      <c r="G288" s="33" t="s">
        <v>15525</v>
      </c>
      <c r="H288" s="28">
        <v>30715</v>
      </c>
      <c r="I288" s="23">
        <v>776</v>
      </c>
    </row>
    <row r="289" spans="1:9" x14ac:dyDescent="0.15">
      <c r="A289" s="25" t="s">
        <v>14779</v>
      </c>
      <c r="B289" s="25" t="s">
        <v>16337</v>
      </c>
      <c r="C289" s="25" t="s">
        <v>15544</v>
      </c>
      <c r="D289" s="25" t="s">
        <v>15545</v>
      </c>
      <c r="E289" s="25" t="s">
        <v>16338</v>
      </c>
      <c r="F289" s="50"/>
      <c r="G289" s="33"/>
      <c r="H289" s="22">
        <v>44421</v>
      </c>
      <c r="I289" s="23">
        <v>28</v>
      </c>
    </row>
    <row r="290" spans="1:9" x14ac:dyDescent="0.15">
      <c r="A290" s="25" t="s">
        <v>14779</v>
      </c>
      <c r="B290" s="25" t="s">
        <v>16074</v>
      </c>
      <c r="C290" s="25" t="s">
        <v>15546</v>
      </c>
      <c r="D290" s="25" t="s">
        <v>15547</v>
      </c>
      <c r="E290" s="25" t="s">
        <v>15193</v>
      </c>
      <c r="F290" s="50" t="s">
        <v>15984</v>
      </c>
      <c r="G290" s="33" t="s">
        <v>16202</v>
      </c>
      <c r="H290" s="22">
        <v>37875</v>
      </c>
      <c r="I290" s="23">
        <v>218</v>
      </c>
    </row>
    <row r="291" spans="1:9" ht="31.5" x14ac:dyDescent="0.15">
      <c r="A291" s="25" t="s">
        <v>14779</v>
      </c>
      <c r="B291" s="25" t="s">
        <v>15959</v>
      </c>
      <c r="C291" s="25" t="s">
        <v>15548</v>
      </c>
      <c r="D291" s="25" t="s">
        <v>15549</v>
      </c>
      <c r="E291" s="25" t="s">
        <v>16140</v>
      </c>
      <c r="F291" s="50" t="s">
        <v>16006</v>
      </c>
      <c r="G291" s="33" t="s">
        <v>15525</v>
      </c>
      <c r="H291" s="22">
        <v>38686</v>
      </c>
      <c r="I291" s="23">
        <v>235</v>
      </c>
    </row>
    <row r="292" spans="1:9" x14ac:dyDescent="0.15">
      <c r="A292" s="25" t="s">
        <v>14779</v>
      </c>
      <c r="B292" s="25" t="s">
        <v>15550</v>
      </c>
      <c r="C292" s="25" t="s">
        <v>15551</v>
      </c>
      <c r="D292" s="25" t="s">
        <v>16339</v>
      </c>
      <c r="E292" s="25" t="s">
        <v>15552</v>
      </c>
      <c r="F292" s="50" t="s">
        <v>15978</v>
      </c>
      <c r="G292" s="33" t="s">
        <v>16198</v>
      </c>
      <c r="H292" s="22">
        <v>42108</v>
      </c>
      <c r="I292" s="23">
        <v>21</v>
      </c>
    </row>
    <row r="293" spans="1:9" x14ac:dyDescent="0.15">
      <c r="A293" s="25" t="s">
        <v>14779</v>
      </c>
      <c r="B293" s="25" t="s">
        <v>16340</v>
      </c>
      <c r="C293" s="25" t="s">
        <v>15553</v>
      </c>
      <c r="D293" s="25" t="s">
        <v>15554</v>
      </c>
      <c r="E293" s="25" t="s">
        <v>15886</v>
      </c>
      <c r="F293" s="50" t="s">
        <v>16031</v>
      </c>
      <c r="G293" s="33" t="s">
        <v>16203</v>
      </c>
      <c r="H293" s="22">
        <v>44749</v>
      </c>
      <c r="I293" s="23">
        <v>4</v>
      </c>
    </row>
    <row r="294" spans="1:9" x14ac:dyDescent="0.15">
      <c r="A294" s="25" t="s">
        <v>14779</v>
      </c>
      <c r="B294" s="25" t="s">
        <v>16075</v>
      </c>
      <c r="C294" s="25" t="s">
        <v>15555</v>
      </c>
      <c r="D294" s="25" t="s">
        <v>15556</v>
      </c>
      <c r="E294" s="25" t="s">
        <v>15193</v>
      </c>
      <c r="F294" s="50" t="s">
        <v>15984</v>
      </c>
      <c r="G294" s="33" t="s">
        <v>16202</v>
      </c>
      <c r="H294" s="22">
        <v>33612</v>
      </c>
      <c r="I294" s="23">
        <v>714</v>
      </c>
    </row>
    <row r="295" spans="1:9" x14ac:dyDescent="0.15">
      <c r="A295" s="25" t="s">
        <v>14779</v>
      </c>
      <c r="B295" s="25" t="s">
        <v>16076</v>
      </c>
      <c r="C295" s="25" t="s">
        <v>15557</v>
      </c>
      <c r="D295" s="25" t="s">
        <v>15558</v>
      </c>
      <c r="E295" s="25" t="s">
        <v>16341</v>
      </c>
      <c r="F295" s="50"/>
      <c r="G295" s="33"/>
      <c r="H295" s="28">
        <v>37708</v>
      </c>
      <c r="I295" s="29">
        <v>646</v>
      </c>
    </row>
    <row r="296" spans="1:9" x14ac:dyDescent="0.15">
      <c r="A296" s="25" t="s">
        <v>14779</v>
      </c>
      <c r="B296" s="25" t="s">
        <v>15559</v>
      </c>
      <c r="C296" s="25" t="s">
        <v>15560</v>
      </c>
      <c r="D296" s="25" t="s">
        <v>15561</v>
      </c>
      <c r="E296" s="25" t="s">
        <v>15562</v>
      </c>
      <c r="F296" s="50"/>
      <c r="G296" s="33"/>
      <c r="H296" s="28">
        <v>40694</v>
      </c>
      <c r="I296" s="23">
        <v>32</v>
      </c>
    </row>
    <row r="297" spans="1:9" ht="33" x14ac:dyDescent="0.15">
      <c r="A297" s="25" t="s">
        <v>14779</v>
      </c>
      <c r="B297" s="25" t="s">
        <v>16342</v>
      </c>
      <c r="C297" s="25" t="s">
        <v>15563</v>
      </c>
      <c r="D297" s="25" t="s">
        <v>15564</v>
      </c>
      <c r="E297" s="25" t="s">
        <v>15565</v>
      </c>
      <c r="F297" s="50" t="s">
        <v>16006</v>
      </c>
      <c r="G297" s="33" t="s">
        <v>16204</v>
      </c>
      <c r="H297" s="22">
        <v>42320</v>
      </c>
      <c r="I297" s="23">
        <v>248</v>
      </c>
    </row>
    <row r="298" spans="1:9" x14ac:dyDescent="0.15">
      <c r="A298" s="25" t="s">
        <v>14779</v>
      </c>
      <c r="B298" s="25" t="s">
        <v>15566</v>
      </c>
      <c r="C298" s="25" t="s">
        <v>15567</v>
      </c>
      <c r="D298" s="25" t="s">
        <v>15568</v>
      </c>
      <c r="E298" s="25" t="s">
        <v>15193</v>
      </c>
      <c r="F298" s="50" t="s">
        <v>15984</v>
      </c>
      <c r="G298" s="33" t="s">
        <v>16202</v>
      </c>
      <c r="H298" s="22">
        <v>31388</v>
      </c>
      <c r="I298" s="23">
        <v>683</v>
      </c>
    </row>
    <row r="299" spans="1:9" x14ac:dyDescent="0.15">
      <c r="A299" s="25" t="s">
        <v>14779</v>
      </c>
      <c r="B299" s="25" t="s">
        <v>16077</v>
      </c>
      <c r="C299" s="25" t="s">
        <v>15569</v>
      </c>
      <c r="D299" s="25" t="s">
        <v>15570</v>
      </c>
      <c r="E299" s="25" t="s">
        <v>15193</v>
      </c>
      <c r="F299" s="50" t="s">
        <v>15984</v>
      </c>
      <c r="G299" s="33" t="s">
        <v>16202</v>
      </c>
      <c r="H299" s="22">
        <v>32294</v>
      </c>
      <c r="I299" s="23">
        <v>95</v>
      </c>
    </row>
    <row r="300" spans="1:9" x14ac:dyDescent="0.15">
      <c r="A300" s="25" t="s">
        <v>14779</v>
      </c>
      <c r="B300" s="25" t="s">
        <v>16078</v>
      </c>
      <c r="C300" s="25" t="s">
        <v>15571</v>
      </c>
      <c r="D300" s="25" t="s">
        <v>15572</v>
      </c>
      <c r="E300" s="25" t="s">
        <v>15751</v>
      </c>
      <c r="F300" s="50"/>
      <c r="G300" s="33"/>
      <c r="H300" s="22">
        <v>32853</v>
      </c>
      <c r="I300" s="29">
        <v>662</v>
      </c>
    </row>
    <row r="301" spans="1:9" x14ac:dyDescent="0.15">
      <c r="A301" s="25" t="s">
        <v>14779</v>
      </c>
      <c r="B301" s="25" t="s">
        <v>16343</v>
      </c>
      <c r="C301" s="25" t="s">
        <v>15573</v>
      </c>
      <c r="D301" s="25" t="s">
        <v>15574</v>
      </c>
      <c r="E301" s="25" t="s">
        <v>16344</v>
      </c>
      <c r="F301" s="50"/>
      <c r="G301" s="33"/>
      <c r="H301" s="28">
        <v>31982</v>
      </c>
      <c r="I301" s="29">
        <v>289</v>
      </c>
    </row>
    <row r="302" spans="1:9" x14ac:dyDescent="0.15">
      <c r="A302" s="25" t="s">
        <v>14779</v>
      </c>
      <c r="B302" s="25" t="s">
        <v>16345</v>
      </c>
      <c r="C302" s="25" t="s">
        <v>15575</v>
      </c>
      <c r="D302" s="25"/>
      <c r="E302" s="25" t="s">
        <v>15886</v>
      </c>
      <c r="F302" s="50" t="s">
        <v>16031</v>
      </c>
      <c r="G302" s="33" t="s">
        <v>16203</v>
      </c>
      <c r="H302" s="22">
        <v>44727</v>
      </c>
      <c r="I302" s="29">
        <v>2</v>
      </c>
    </row>
    <row r="303" spans="1:9" ht="31.5" x14ac:dyDescent="0.15">
      <c r="A303" s="25" t="s">
        <v>14779</v>
      </c>
      <c r="B303" s="25" t="s">
        <v>16346</v>
      </c>
      <c r="C303" s="25" t="s">
        <v>16347</v>
      </c>
      <c r="D303" s="25" t="s">
        <v>15576</v>
      </c>
      <c r="E303" s="25" t="s">
        <v>16140</v>
      </c>
      <c r="F303" s="50" t="s">
        <v>16006</v>
      </c>
      <c r="G303" s="33" t="s">
        <v>15525</v>
      </c>
      <c r="H303" s="22">
        <v>39338</v>
      </c>
      <c r="I303" s="29">
        <v>266</v>
      </c>
    </row>
    <row r="304" spans="1:9" x14ac:dyDescent="0.15">
      <c r="A304" s="25" t="s">
        <v>14779</v>
      </c>
      <c r="B304" s="25" t="s">
        <v>16348</v>
      </c>
      <c r="C304" s="25" t="s">
        <v>15577</v>
      </c>
      <c r="D304" s="25" t="s">
        <v>15578</v>
      </c>
      <c r="E304" s="25" t="s">
        <v>15193</v>
      </c>
      <c r="F304" s="50" t="s">
        <v>15984</v>
      </c>
      <c r="G304" s="33" t="s">
        <v>16205</v>
      </c>
      <c r="H304" s="22">
        <v>42531</v>
      </c>
      <c r="I304" s="29">
        <v>97</v>
      </c>
    </row>
    <row r="305" spans="1:9" x14ac:dyDescent="0.15">
      <c r="A305" s="25" t="s">
        <v>14779</v>
      </c>
      <c r="B305" s="25" t="s">
        <v>16079</v>
      </c>
      <c r="C305" s="25" t="s">
        <v>15579</v>
      </c>
      <c r="D305" s="25" t="s">
        <v>15580</v>
      </c>
      <c r="E305" s="25" t="s">
        <v>15886</v>
      </c>
      <c r="F305" s="50" t="s">
        <v>16031</v>
      </c>
      <c r="G305" s="33" t="s">
        <v>16203</v>
      </c>
      <c r="H305" s="28">
        <v>44846</v>
      </c>
      <c r="I305" s="23">
        <v>7</v>
      </c>
    </row>
    <row r="306" spans="1:9" x14ac:dyDescent="0.15">
      <c r="A306" s="25" t="s">
        <v>14881</v>
      </c>
      <c r="B306" s="25" t="s">
        <v>15581</v>
      </c>
      <c r="C306" s="25" t="s">
        <v>15582</v>
      </c>
      <c r="D306" s="25" t="s">
        <v>15583</v>
      </c>
      <c r="E306" s="25" t="s">
        <v>15584</v>
      </c>
      <c r="F306" s="33"/>
      <c r="G306" s="33" t="s">
        <v>15582</v>
      </c>
      <c r="H306" s="28">
        <v>38040</v>
      </c>
      <c r="I306" s="23">
        <v>1519</v>
      </c>
    </row>
    <row r="307" spans="1:9" x14ac:dyDescent="0.15">
      <c r="A307" s="25" t="s">
        <v>14881</v>
      </c>
      <c r="B307" s="25" t="s">
        <v>16080</v>
      </c>
      <c r="C307" s="25" t="s">
        <v>15585</v>
      </c>
      <c r="D307" s="25" t="s">
        <v>15586</v>
      </c>
      <c r="E307" s="25" t="s">
        <v>15587</v>
      </c>
      <c r="F307" s="50"/>
      <c r="G307" s="33"/>
      <c r="H307" s="28">
        <v>26295</v>
      </c>
      <c r="I307" s="23">
        <v>1571</v>
      </c>
    </row>
    <row r="308" spans="1:9" x14ac:dyDescent="0.15">
      <c r="A308" s="25" t="s">
        <v>14881</v>
      </c>
      <c r="B308" s="25" t="s">
        <v>16081</v>
      </c>
      <c r="C308" s="25" t="s">
        <v>15588</v>
      </c>
      <c r="D308" s="25" t="s">
        <v>15589</v>
      </c>
      <c r="E308" s="25" t="s">
        <v>15766</v>
      </c>
      <c r="F308" s="50"/>
      <c r="G308" s="33" t="s">
        <v>16206</v>
      </c>
      <c r="H308" s="28">
        <v>36395</v>
      </c>
      <c r="I308" s="23">
        <v>444</v>
      </c>
    </row>
    <row r="309" spans="1:9" x14ac:dyDescent="0.15">
      <c r="A309" s="25" t="s">
        <v>14881</v>
      </c>
      <c r="B309" s="25" t="s">
        <v>16082</v>
      </c>
      <c r="C309" s="25" t="s">
        <v>15590</v>
      </c>
      <c r="D309" s="25" t="s">
        <v>15591</v>
      </c>
      <c r="E309" s="25" t="s">
        <v>15592</v>
      </c>
      <c r="F309" s="50"/>
      <c r="G309" s="33"/>
      <c r="H309" s="28">
        <v>26990</v>
      </c>
      <c r="I309" s="23">
        <v>438</v>
      </c>
    </row>
    <row r="310" spans="1:9" x14ac:dyDescent="0.15">
      <c r="A310" s="25" t="s">
        <v>14881</v>
      </c>
      <c r="B310" s="25" t="s">
        <v>15960</v>
      </c>
      <c r="C310" s="25" t="s">
        <v>15593</v>
      </c>
      <c r="D310" s="25" t="s">
        <v>15594</v>
      </c>
      <c r="E310" s="25" t="s">
        <v>15595</v>
      </c>
      <c r="F310" s="50"/>
      <c r="G310" s="33"/>
      <c r="H310" s="28">
        <v>28627</v>
      </c>
      <c r="I310" s="23">
        <v>350</v>
      </c>
    </row>
    <row r="311" spans="1:9" x14ac:dyDescent="0.15">
      <c r="A311" s="25" t="s">
        <v>14881</v>
      </c>
      <c r="B311" s="25" t="s">
        <v>15961</v>
      </c>
      <c r="C311" s="25" t="s">
        <v>15596</v>
      </c>
      <c r="D311" s="25" t="s">
        <v>15597</v>
      </c>
      <c r="E311" s="25" t="s">
        <v>15598</v>
      </c>
      <c r="F311" s="50"/>
      <c r="G311" s="33"/>
      <c r="H311" s="28">
        <v>35053</v>
      </c>
      <c r="I311" s="23">
        <v>1787</v>
      </c>
    </row>
    <row r="312" spans="1:9" x14ac:dyDescent="0.15">
      <c r="A312" s="25" t="s">
        <v>14881</v>
      </c>
      <c r="B312" s="25" t="s">
        <v>15962</v>
      </c>
      <c r="C312" s="25" t="s">
        <v>15599</v>
      </c>
      <c r="D312" s="25" t="s">
        <v>15600</v>
      </c>
      <c r="E312" s="25" t="s">
        <v>15601</v>
      </c>
      <c r="F312" s="50"/>
      <c r="G312" s="33"/>
      <c r="H312" s="28">
        <v>38555</v>
      </c>
      <c r="I312" s="23">
        <v>418</v>
      </c>
    </row>
    <row r="313" spans="1:9" x14ac:dyDescent="0.15">
      <c r="A313" s="25" t="s">
        <v>14881</v>
      </c>
      <c r="B313" s="25" t="s">
        <v>16083</v>
      </c>
      <c r="C313" s="25" t="s">
        <v>15602</v>
      </c>
      <c r="D313" s="25" t="s">
        <v>15603</v>
      </c>
      <c r="E313" s="25" t="s">
        <v>15604</v>
      </c>
      <c r="F313" s="50"/>
      <c r="G313" s="33"/>
      <c r="H313" s="28">
        <v>30242</v>
      </c>
      <c r="I313" s="23">
        <v>1490</v>
      </c>
    </row>
    <row r="314" spans="1:9" x14ac:dyDescent="0.15">
      <c r="A314" s="25" t="s">
        <v>14881</v>
      </c>
      <c r="B314" s="25" t="s">
        <v>15963</v>
      </c>
      <c r="C314" s="25" t="s">
        <v>15605</v>
      </c>
      <c r="D314" s="25" t="s">
        <v>15606</v>
      </c>
      <c r="E314" s="25" t="s">
        <v>15607</v>
      </c>
      <c r="F314" s="50"/>
      <c r="G314" s="33"/>
      <c r="H314" s="28">
        <v>33490</v>
      </c>
      <c r="I314" s="23">
        <v>1187</v>
      </c>
    </row>
    <row r="315" spans="1:9" x14ac:dyDescent="0.15">
      <c r="A315" s="25" t="s">
        <v>14881</v>
      </c>
      <c r="B315" s="25" t="s">
        <v>15964</v>
      </c>
      <c r="C315" s="25" t="s">
        <v>15608</v>
      </c>
      <c r="D315" s="25" t="s">
        <v>15609</v>
      </c>
      <c r="E315" s="25" t="s">
        <v>15610</v>
      </c>
      <c r="F315" s="50"/>
      <c r="G315" s="33"/>
      <c r="H315" s="28">
        <v>26952</v>
      </c>
      <c r="I315" s="23">
        <v>438</v>
      </c>
    </row>
    <row r="316" spans="1:9" ht="33" x14ac:dyDescent="0.15">
      <c r="A316" s="25" t="s">
        <v>14881</v>
      </c>
      <c r="B316" s="25" t="s">
        <v>15965</v>
      </c>
      <c r="C316" s="25" t="s">
        <v>15611</v>
      </c>
      <c r="D316" s="25" t="s">
        <v>15612</v>
      </c>
      <c r="E316" s="25" t="s">
        <v>15965</v>
      </c>
      <c r="F316" s="50" t="s">
        <v>22680</v>
      </c>
      <c r="G316" s="33" t="s">
        <v>15611</v>
      </c>
      <c r="H316" s="28">
        <v>33358</v>
      </c>
      <c r="I316" s="23">
        <v>57</v>
      </c>
    </row>
    <row r="317" spans="1:9" ht="33" x14ac:dyDescent="0.15">
      <c r="A317" s="25" t="s">
        <v>14881</v>
      </c>
      <c r="B317" s="25" t="s">
        <v>16084</v>
      </c>
      <c r="C317" s="25" t="s">
        <v>15613</v>
      </c>
      <c r="D317" s="25"/>
      <c r="E317" s="25" t="s">
        <v>2104</v>
      </c>
      <c r="F317" s="51" t="s">
        <v>22026</v>
      </c>
      <c r="G317" s="33" t="s">
        <v>16178</v>
      </c>
      <c r="H317" s="28">
        <v>36546</v>
      </c>
      <c r="I317" s="23">
        <v>784</v>
      </c>
    </row>
    <row r="318" spans="1:9" ht="31.5" x14ac:dyDescent="0.15">
      <c r="A318" s="25" t="s">
        <v>14779</v>
      </c>
      <c r="B318" s="25" t="s">
        <v>15614</v>
      </c>
      <c r="C318" s="25" t="s">
        <v>15615</v>
      </c>
      <c r="D318" s="25" t="s">
        <v>15616</v>
      </c>
      <c r="E318" s="25" t="s">
        <v>16141</v>
      </c>
      <c r="F318" s="50"/>
      <c r="G318" s="33" t="s">
        <v>15615</v>
      </c>
      <c r="H318" s="28">
        <v>40218</v>
      </c>
      <c r="I318" s="23">
        <v>1498</v>
      </c>
    </row>
    <row r="319" spans="1:9" x14ac:dyDescent="0.15">
      <c r="A319" s="25" t="s">
        <v>14779</v>
      </c>
      <c r="B319" s="25" t="s">
        <v>16142</v>
      </c>
      <c r="C319" s="25" t="s">
        <v>15617</v>
      </c>
      <c r="D319" s="25" t="s">
        <v>15618</v>
      </c>
      <c r="E319" s="25" t="s">
        <v>16142</v>
      </c>
      <c r="F319" s="50"/>
      <c r="G319" s="33" t="s">
        <v>15617</v>
      </c>
      <c r="H319" s="28">
        <v>37666</v>
      </c>
      <c r="I319" s="23">
        <v>1872</v>
      </c>
    </row>
    <row r="320" spans="1:9" ht="31.5" x14ac:dyDescent="0.15">
      <c r="A320" s="25" t="s">
        <v>14779</v>
      </c>
      <c r="B320" s="25" t="s">
        <v>15619</v>
      </c>
      <c r="C320" s="25" t="s">
        <v>15620</v>
      </c>
      <c r="D320" s="25" t="s">
        <v>15621</v>
      </c>
      <c r="E320" s="25" t="s">
        <v>16128</v>
      </c>
      <c r="F320" s="50"/>
      <c r="G320" s="33" t="s">
        <v>16207</v>
      </c>
      <c r="H320" s="28">
        <v>37676</v>
      </c>
      <c r="I320" s="23">
        <v>1950</v>
      </c>
    </row>
    <row r="321" spans="1:9" x14ac:dyDescent="0.15">
      <c r="A321" s="25" t="s">
        <v>14779</v>
      </c>
      <c r="B321" s="25" t="s">
        <v>16085</v>
      </c>
      <c r="C321" s="25" t="s">
        <v>15622</v>
      </c>
      <c r="D321" s="25" t="s">
        <v>15623</v>
      </c>
      <c r="E321" s="25" t="s">
        <v>15624</v>
      </c>
      <c r="F321" s="50"/>
      <c r="G321" s="33"/>
      <c r="H321" s="28">
        <v>35601</v>
      </c>
      <c r="I321" s="23">
        <v>612</v>
      </c>
    </row>
    <row r="322" spans="1:9" x14ac:dyDescent="0.15">
      <c r="A322" s="25" t="s">
        <v>14779</v>
      </c>
      <c r="B322" s="25" t="s">
        <v>16086</v>
      </c>
      <c r="C322" s="25" t="s">
        <v>15625</v>
      </c>
      <c r="D322" s="25" t="s">
        <v>15626</v>
      </c>
      <c r="E322" s="25" t="s">
        <v>15627</v>
      </c>
      <c r="F322" s="50"/>
      <c r="G322" s="33"/>
      <c r="H322" s="28">
        <v>37207</v>
      </c>
      <c r="I322" s="23">
        <v>1253</v>
      </c>
    </row>
    <row r="323" spans="1:9" x14ac:dyDescent="0.15">
      <c r="A323" s="25" t="s">
        <v>14779</v>
      </c>
      <c r="B323" s="25" t="s">
        <v>16087</v>
      </c>
      <c r="C323" s="25" t="s">
        <v>15628</v>
      </c>
      <c r="D323" s="25" t="s">
        <v>15629</v>
      </c>
      <c r="E323" s="25" t="s">
        <v>15630</v>
      </c>
      <c r="F323" s="50"/>
      <c r="G323" s="33"/>
      <c r="H323" s="28">
        <v>38982</v>
      </c>
      <c r="I323" s="23">
        <v>668</v>
      </c>
    </row>
    <row r="324" spans="1:9" x14ac:dyDescent="0.15">
      <c r="A324" s="25" t="s">
        <v>14779</v>
      </c>
      <c r="B324" s="25" t="s">
        <v>16088</v>
      </c>
      <c r="C324" s="25" t="s">
        <v>15631</v>
      </c>
      <c r="D324" s="25" t="s">
        <v>15632</v>
      </c>
      <c r="E324" s="25" t="s">
        <v>15633</v>
      </c>
      <c r="F324" s="50"/>
      <c r="G324" s="33"/>
      <c r="H324" s="28">
        <v>38313</v>
      </c>
      <c r="I324" s="23">
        <v>1219</v>
      </c>
    </row>
    <row r="325" spans="1:9" ht="33" x14ac:dyDescent="0.15">
      <c r="A325" s="25" t="s">
        <v>14779</v>
      </c>
      <c r="B325" s="25" t="s">
        <v>16089</v>
      </c>
      <c r="C325" s="25" t="s">
        <v>15634</v>
      </c>
      <c r="D325" s="25"/>
      <c r="E325" s="25" t="s">
        <v>2104</v>
      </c>
      <c r="F325" s="51" t="s">
        <v>22026</v>
      </c>
      <c r="G325" s="33" t="s">
        <v>16178</v>
      </c>
      <c r="H325" s="28">
        <v>40443</v>
      </c>
      <c r="I325" s="23">
        <v>939</v>
      </c>
    </row>
    <row r="326" spans="1:9" x14ac:dyDescent="0.15">
      <c r="A326" s="25" t="s">
        <v>14779</v>
      </c>
      <c r="B326" s="25" t="s">
        <v>16090</v>
      </c>
      <c r="C326" s="25" t="s">
        <v>15635</v>
      </c>
      <c r="D326" s="25" t="s">
        <v>15636</v>
      </c>
      <c r="E326" s="25" t="s">
        <v>15637</v>
      </c>
      <c r="F326" s="50"/>
      <c r="G326" s="33"/>
      <c r="H326" s="28">
        <v>37372</v>
      </c>
      <c r="I326" s="23">
        <v>141</v>
      </c>
    </row>
    <row r="327" spans="1:9" x14ac:dyDescent="0.15">
      <c r="A327" s="25" t="s">
        <v>14779</v>
      </c>
      <c r="B327" s="25" t="s">
        <v>16091</v>
      </c>
      <c r="C327" s="25" t="s">
        <v>15638</v>
      </c>
      <c r="D327" s="25" t="s">
        <v>15639</v>
      </c>
      <c r="E327" s="25" t="s">
        <v>15640</v>
      </c>
      <c r="F327" s="50"/>
      <c r="G327" s="33"/>
      <c r="H327" s="28">
        <v>35683</v>
      </c>
      <c r="I327" s="23">
        <v>1309</v>
      </c>
    </row>
    <row r="328" spans="1:9" x14ac:dyDescent="0.15">
      <c r="A328" s="25" t="s">
        <v>14779</v>
      </c>
      <c r="B328" s="25" t="s">
        <v>16092</v>
      </c>
      <c r="C328" s="25" t="s">
        <v>15641</v>
      </c>
      <c r="D328" s="25" t="s">
        <v>15642</v>
      </c>
      <c r="E328" s="25" t="s">
        <v>15643</v>
      </c>
      <c r="F328" s="50"/>
      <c r="G328" s="33"/>
      <c r="H328" s="28">
        <v>36404</v>
      </c>
      <c r="I328" s="23">
        <v>455</v>
      </c>
    </row>
    <row r="329" spans="1:9" x14ac:dyDescent="0.15">
      <c r="A329" s="25" t="s">
        <v>14779</v>
      </c>
      <c r="B329" s="25" t="s">
        <v>16349</v>
      </c>
      <c r="C329" s="25" t="s">
        <v>15644</v>
      </c>
      <c r="D329" s="25" t="s">
        <v>15645</v>
      </c>
      <c r="E329" s="25" t="s">
        <v>15584</v>
      </c>
      <c r="F329" s="50"/>
      <c r="G329" s="33" t="s">
        <v>16208</v>
      </c>
      <c r="H329" s="28">
        <v>38834</v>
      </c>
      <c r="I329" s="23">
        <v>94</v>
      </c>
    </row>
    <row r="330" spans="1:9" x14ac:dyDescent="0.15">
      <c r="A330" s="25" t="s">
        <v>14779</v>
      </c>
      <c r="B330" s="25" t="s">
        <v>16093</v>
      </c>
      <c r="C330" s="25" t="s">
        <v>3963</v>
      </c>
      <c r="D330" s="25" t="s">
        <v>15646</v>
      </c>
      <c r="E330" s="25" t="s">
        <v>15584</v>
      </c>
      <c r="F330" s="50"/>
      <c r="G330" s="33" t="s">
        <v>16208</v>
      </c>
      <c r="H330" s="28">
        <v>39164</v>
      </c>
      <c r="I330" s="23">
        <v>1231</v>
      </c>
    </row>
    <row r="331" spans="1:9" ht="33" x14ac:dyDescent="0.15">
      <c r="A331" s="25" t="s">
        <v>14779</v>
      </c>
      <c r="B331" s="25" t="s">
        <v>15647</v>
      </c>
      <c r="C331" s="25" t="s">
        <v>15648</v>
      </c>
      <c r="D331" s="25" t="s">
        <v>15649</v>
      </c>
      <c r="E331" s="25" t="s">
        <v>15584</v>
      </c>
      <c r="F331" s="50"/>
      <c r="G331" s="33" t="s">
        <v>16209</v>
      </c>
      <c r="H331" s="28">
        <v>38553</v>
      </c>
      <c r="I331" s="23">
        <v>368</v>
      </c>
    </row>
    <row r="332" spans="1:9" x14ac:dyDescent="0.15">
      <c r="A332" s="25" t="s">
        <v>14779</v>
      </c>
      <c r="B332" s="25" t="s">
        <v>15966</v>
      </c>
      <c r="C332" s="25" t="s">
        <v>15650</v>
      </c>
      <c r="D332" s="25" t="s">
        <v>15651</v>
      </c>
      <c r="E332" s="25" t="s">
        <v>15934</v>
      </c>
      <c r="F332" s="50"/>
      <c r="G332" s="33" t="s">
        <v>15666</v>
      </c>
      <c r="H332" s="28">
        <v>35237</v>
      </c>
      <c r="I332" s="23">
        <v>543</v>
      </c>
    </row>
    <row r="333" spans="1:9" x14ac:dyDescent="0.15">
      <c r="A333" s="25" t="s">
        <v>14779</v>
      </c>
      <c r="B333" s="25" t="s">
        <v>16094</v>
      </c>
      <c r="C333" s="25" t="s">
        <v>15652</v>
      </c>
      <c r="D333" s="25" t="s">
        <v>15653</v>
      </c>
      <c r="E333" s="25" t="s">
        <v>15766</v>
      </c>
      <c r="F333" s="50"/>
      <c r="G333" s="33" t="s">
        <v>16206</v>
      </c>
      <c r="H333" s="28">
        <v>36276</v>
      </c>
      <c r="I333" s="23">
        <v>68</v>
      </c>
    </row>
    <row r="334" spans="1:9" x14ac:dyDescent="0.15">
      <c r="A334" s="25" t="s">
        <v>14779</v>
      </c>
      <c r="B334" s="25" t="s">
        <v>16095</v>
      </c>
      <c r="C334" s="25" t="s">
        <v>15654</v>
      </c>
      <c r="D334" s="25" t="s">
        <v>15655</v>
      </c>
      <c r="E334" s="25" t="s">
        <v>15656</v>
      </c>
      <c r="F334" s="50"/>
      <c r="G334" s="33"/>
      <c r="H334" s="28">
        <v>35283</v>
      </c>
      <c r="I334" s="23">
        <v>799</v>
      </c>
    </row>
    <row r="335" spans="1:9" x14ac:dyDescent="0.15">
      <c r="A335" s="25" t="s">
        <v>14881</v>
      </c>
      <c r="B335" s="25" t="s">
        <v>16096</v>
      </c>
      <c r="C335" s="25" t="s">
        <v>15657</v>
      </c>
      <c r="D335" s="25" t="s">
        <v>15658</v>
      </c>
      <c r="E335" s="25" t="s">
        <v>15659</v>
      </c>
      <c r="F335" s="50"/>
      <c r="G335" s="33"/>
      <c r="H335" s="28">
        <v>38257</v>
      </c>
      <c r="I335" s="23">
        <v>1046</v>
      </c>
    </row>
    <row r="336" spans="1:9" x14ac:dyDescent="0.15">
      <c r="A336" s="25" t="s">
        <v>14779</v>
      </c>
      <c r="B336" s="25" t="s">
        <v>16097</v>
      </c>
      <c r="C336" s="25" t="s">
        <v>15660</v>
      </c>
      <c r="D336" s="25" t="s">
        <v>15661</v>
      </c>
      <c r="E336" s="25" t="s">
        <v>15662</v>
      </c>
      <c r="F336" s="50"/>
      <c r="G336" s="33"/>
      <c r="H336" s="28">
        <v>31710</v>
      </c>
      <c r="I336" s="23">
        <v>1423</v>
      </c>
    </row>
    <row r="337" spans="1:9" x14ac:dyDescent="0.15">
      <c r="A337" s="25" t="s">
        <v>14779</v>
      </c>
      <c r="B337" s="25" t="s">
        <v>16098</v>
      </c>
      <c r="C337" s="25" t="s">
        <v>15663</v>
      </c>
      <c r="D337" s="25" t="s">
        <v>15664</v>
      </c>
      <c r="E337" s="25" t="s">
        <v>15665</v>
      </c>
      <c r="F337" s="50"/>
      <c r="G337" s="33"/>
      <c r="H337" s="28">
        <v>38000</v>
      </c>
      <c r="I337" s="23">
        <v>1299</v>
      </c>
    </row>
    <row r="338" spans="1:9" x14ac:dyDescent="0.15">
      <c r="A338" s="25" t="s">
        <v>14881</v>
      </c>
      <c r="B338" s="25" t="s">
        <v>15934</v>
      </c>
      <c r="C338" s="25" t="s">
        <v>15666</v>
      </c>
      <c r="D338" s="25" t="s">
        <v>15667</v>
      </c>
      <c r="E338" s="25" t="s">
        <v>15934</v>
      </c>
      <c r="F338" s="50"/>
      <c r="G338" s="33" t="s">
        <v>15666</v>
      </c>
      <c r="H338" s="28">
        <v>31638</v>
      </c>
      <c r="I338" s="23">
        <v>872</v>
      </c>
    </row>
    <row r="339" spans="1:9" x14ac:dyDescent="0.15">
      <c r="A339" s="25" t="s">
        <v>14779</v>
      </c>
      <c r="B339" s="25" t="s">
        <v>16099</v>
      </c>
      <c r="C339" s="25" t="s">
        <v>15668</v>
      </c>
      <c r="D339" s="25" t="s">
        <v>15669</v>
      </c>
      <c r="E339" s="25" t="s">
        <v>15670</v>
      </c>
      <c r="F339" s="50"/>
      <c r="G339" s="33"/>
      <c r="H339" s="28">
        <v>36511</v>
      </c>
      <c r="I339" s="23">
        <v>761</v>
      </c>
    </row>
    <row r="340" spans="1:9" x14ac:dyDescent="0.15">
      <c r="A340" s="25" t="s">
        <v>14779</v>
      </c>
      <c r="B340" s="25" t="s">
        <v>16100</v>
      </c>
      <c r="C340" s="25" t="s">
        <v>15671</v>
      </c>
      <c r="D340" s="25" t="s">
        <v>15672</v>
      </c>
      <c r="E340" s="25" t="s">
        <v>2104</v>
      </c>
      <c r="F340" s="51" t="s">
        <v>22026</v>
      </c>
      <c r="G340" s="33" t="s">
        <v>16210</v>
      </c>
      <c r="H340" s="28">
        <v>39416</v>
      </c>
      <c r="I340" s="23">
        <v>1243</v>
      </c>
    </row>
    <row r="341" spans="1:9" x14ac:dyDescent="0.15">
      <c r="A341" s="25" t="s">
        <v>14779</v>
      </c>
      <c r="B341" s="25" t="s">
        <v>16101</v>
      </c>
      <c r="C341" s="25" t="s">
        <v>15673</v>
      </c>
      <c r="D341" s="25" t="s">
        <v>15674</v>
      </c>
      <c r="E341" s="25" t="s">
        <v>15934</v>
      </c>
      <c r="F341" s="50"/>
      <c r="G341" s="33" t="s">
        <v>16211</v>
      </c>
      <c r="H341" s="28">
        <v>32829</v>
      </c>
      <c r="I341" s="23">
        <v>1724</v>
      </c>
    </row>
    <row r="342" spans="1:9" ht="31.5" x14ac:dyDescent="0.15">
      <c r="A342" s="25" t="s">
        <v>14779</v>
      </c>
      <c r="B342" s="25" t="s">
        <v>15675</v>
      </c>
      <c r="C342" s="25" t="s">
        <v>16350</v>
      </c>
      <c r="D342" s="25"/>
      <c r="E342" s="25" t="s">
        <v>15934</v>
      </c>
      <c r="F342" s="50"/>
      <c r="G342" s="33" t="s">
        <v>16211</v>
      </c>
      <c r="H342" s="28">
        <v>29330</v>
      </c>
      <c r="I342" s="23">
        <v>55</v>
      </c>
    </row>
    <row r="343" spans="1:9" x14ac:dyDescent="0.15">
      <c r="A343" s="25" t="s">
        <v>14881</v>
      </c>
      <c r="B343" s="25" t="s">
        <v>15967</v>
      </c>
      <c r="C343" s="25" t="s">
        <v>15676</v>
      </c>
      <c r="D343" s="25" t="s">
        <v>15677</v>
      </c>
      <c r="E343" s="25" t="s">
        <v>15678</v>
      </c>
      <c r="F343" s="50"/>
      <c r="G343" s="33"/>
      <c r="H343" s="28">
        <v>38022</v>
      </c>
      <c r="I343" s="23">
        <v>1467</v>
      </c>
    </row>
    <row r="344" spans="1:9" x14ac:dyDescent="0.15">
      <c r="A344" s="25" t="s">
        <v>14779</v>
      </c>
      <c r="B344" s="25" t="s">
        <v>15679</v>
      </c>
      <c r="C344" s="25" t="s">
        <v>15680</v>
      </c>
      <c r="D344" s="25" t="s">
        <v>15681</v>
      </c>
      <c r="E344" s="25" t="s">
        <v>15584</v>
      </c>
      <c r="F344" s="50"/>
      <c r="G344" s="33" t="s">
        <v>15582</v>
      </c>
      <c r="H344" s="28">
        <v>40854</v>
      </c>
      <c r="I344" s="23">
        <v>854</v>
      </c>
    </row>
    <row r="345" spans="1:9" x14ac:dyDescent="0.15">
      <c r="A345" s="25" t="s">
        <v>14779</v>
      </c>
      <c r="B345" s="25" t="s">
        <v>15682</v>
      </c>
      <c r="C345" s="25" t="s">
        <v>15683</v>
      </c>
      <c r="D345" s="25" t="s">
        <v>15623</v>
      </c>
      <c r="E345" s="25" t="s">
        <v>15624</v>
      </c>
      <c r="F345" s="50"/>
      <c r="G345" s="33"/>
      <c r="H345" s="28">
        <v>41235</v>
      </c>
      <c r="I345" s="23">
        <v>1063</v>
      </c>
    </row>
    <row r="346" spans="1:9" ht="33" x14ac:dyDescent="0.15">
      <c r="A346" s="25" t="s">
        <v>14779</v>
      </c>
      <c r="B346" s="25" t="s">
        <v>15684</v>
      </c>
      <c r="C346" s="25" t="s">
        <v>15685</v>
      </c>
      <c r="D346" s="25"/>
      <c r="E346" s="25" t="s">
        <v>2104</v>
      </c>
      <c r="F346" s="51" t="s">
        <v>22026</v>
      </c>
      <c r="G346" s="33" t="s">
        <v>16178</v>
      </c>
      <c r="H346" s="28">
        <v>41256</v>
      </c>
      <c r="I346" s="23">
        <v>1146</v>
      </c>
    </row>
    <row r="347" spans="1:9" ht="33" x14ac:dyDescent="0.15">
      <c r="A347" s="25" t="s">
        <v>14779</v>
      </c>
      <c r="B347" s="25" t="s">
        <v>15686</v>
      </c>
      <c r="C347" s="25" t="s">
        <v>15687</v>
      </c>
      <c r="D347" s="25" t="s">
        <v>15688</v>
      </c>
      <c r="E347" s="25" t="s">
        <v>15584</v>
      </c>
      <c r="F347" s="50"/>
      <c r="G347" s="33" t="s">
        <v>16212</v>
      </c>
      <c r="H347" s="28">
        <v>41436</v>
      </c>
      <c r="I347" s="23">
        <v>350</v>
      </c>
    </row>
    <row r="348" spans="1:9" x14ac:dyDescent="0.15">
      <c r="A348" s="25" t="s">
        <v>14779</v>
      </c>
      <c r="B348" s="25" t="s">
        <v>15689</v>
      </c>
      <c r="C348" s="25" t="s">
        <v>15690</v>
      </c>
      <c r="D348" s="25" t="s">
        <v>15691</v>
      </c>
      <c r="E348" s="25" t="s">
        <v>15692</v>
      </c>
      <c r="F348" s="50"/>
      <c r="G348" s="33"/>
      <c r="H348" s="28">
        <v>41473</v>
      </c>
      <c r="I348" s="23">
        <v>510</v>
      </c>
    </row>
    <row r="349" spans="1:9" x14ac:dyDescent="0.15">
      <c r="A349" s="25" t="s">
        <v>14779</v>
      </c>
      <c r="B349" s="25" t="s">
        <v>15693</v>
      </c>
      <c r="C349" s="25" t="s">
        <v>15694</v>
      </c>
      <c r="D349" s="25" t="s">
        <v>15695</v>
      </c>
      <c r="E349" s="25" t="s">
        <v>15696</v>
      </c>
      <c r="F349" s="50"/>
      <c r="G349" s="33"/>
      <c r="H349" s="28">
        <v>41635</v>
      </c>
      <c r="I349" s="23">
        <v>1094</v>
      </c>
    </row>
    <row r="350" spans="1:9" ht="33" x14ac:dyDescent="0.15">
      <c r="A350" s="25" t="s">
        <v>14779</v>
      </c>
      <c r="B350" s="25" t="s">
        <v>15697</v>
      </c>
      <c r="C350" s="25" t="s">
        <v>15698</v>
      </c>
      <c r="D350" s="25" t="s">
        <v>15699</v>
      </c>
      <c r="E350" s="25" t="s">
        <v>15584</v>
      </c>
      <c r="F350" s="50"/>
      <c r="G350" s="33" t="s">
        <v>16212</v>
      </c>
      <c r="H350" s="28">
        <v>42674</v>
      </c>
      <c r="I350" s="23">
        <v>923</v>
      </c>
    </row>
    <row r="351" spans="1:9" x14ac:dyDescent="0.15">
      <c r="A351" s="25" t="s">
        <v>14779</v>
      </c>
      <c r="B351" s="25" t="s">
        <v>15700</v>
      </c>
      <c r="C351" s="25" t="s">
        <v>15701</v>
      </c>
      <c r="D351" s="25" t="s">
        <v>15702</v>
      </c>
      <c r="E351" s="25" t="s">
        <v>15703</v>
      </c>
      <c r="F351" s="50"/>
      <c r="G351" s="33"/>
      <c r="H351" s="28">
        <v>42901</v>
      </c>
      <c r="I351" s="23">
        <v>263</v>
      </c>
    </row>
    <row r="352" spans="1:9" x14ac:dyDescent="0.15">
      <c r="A352" s="25" t="s">
        <v>14881</v>
      </c>
      <c r="B352" s="25" t="s">
        <v>15704</v>
      </c>
      <c r="C352" s="25" t="s">
        <v>15705</v>
      </c>
      <c r="D352" s="25" t="s">
        <v>15706</v>
      </c>
      <c r="E352" s="25" t="s">
        <v>15707</v>
      </c>
      <c r="F352" s="50"/>
      <c r="G352" s="33"/>
      <c r="H352" s="28">
        <v>42923</v>
      </c>
      <c r="I352" s="23">
        <v>337</v>
      </c>
    </row>
    <row r="353" spans="1:9" ht="31.5" x14ac:dyDescent="0.15">
      <c r="A353" s="25" t="s">
        <v>14779</v>
      </c>
      <c r="B353" s="25" t="s">
        <v>15708</v>
      </c>
      <c r="C353" s="25" t="s">
        <v>16351</v>
      </c>
      <c r="D353" s="25" t="s">
        <v>15709</v>
      </c>
      <c r="E353" s="25" t="s">
        <v>15710</v>
      </c>
      <c r="F353" s="50"/>
      <c r="G353" s="33"/>
      <c r="H353" s="28">
        <v>43404</v>
      </c>
      <c r="I353" s="23">
        <v>934</v>
      </c>
    </row>
    <row r="354" spans="1:9" x14ac:dyDescent="0.15">
      <c r="A354" s="25" t="s">
        <v>14779</v>
      </c>
      <c r="B354" s="25" t="s">
        <v>15711</v>
      </c>
      <c r="C354" s="25" t="s">
        <v>15712</v>
      </c>
      <c r="D354" s="25" t="s">
        <v>15713</v>
      </c>
      <c r="E354" s="25" t="s">
        <v>15714</v>
      </c>
      <c r="F354" s="50"/>
      <c r="G354" s="33" t="s">
        <v>16213</v>
      </c>
      <c r="H354" s="28">
        <v>43894</v>
      </c>
      <c r="I354" s="23">
        <v>1240</v>
      </c>
    </row>
    <row r="355" spans="1:9" ht="33" x14ac:dyDescent="0.15">
      <c r="A355" s="25" t="s">
        <v>14779</v>
      </c>
      <c r="B355" s="25" t="s">
        <v>15715</v>
      </c>
      <c r="C355" s="25" t="s">
        <v>15716</v>
      </c>
      <c r="D355" s="25" t="s">
        <v>15717</v>
      </c>
      <c r="E355" s="25" t="s">
        <v>15584</v>
      </c>
      <c r="F355" s="50"/>
      <c r="G355" s="33" t="s">
        <v>16214</v>
      </c>
      <c r="H355" s="28">
        <v>43945</v>
      </c>
      <c r="I355" s="23">
        <v>100</v>
      </c>
    </row>
    <row r="356" spans="1:9" ht="33" x14ac:dyDescent="0.15">
      <c r="A356" s="25" t="s">
        <v>14779</v>
      </c>
      <c r="B356" s="25" t="s">
        <v>15718</v>
      </c>
      <c r="C356" s="25" t="s">
        <v>15719</v>
      </c>
      <c r="D356" s="25" t="s">
        <v>15720</v>
      </c>
      <c r="E356" s="25" t="s">
        <v>15721</v>
      </c>
      <c r="F356" s="50"/>
      <c r="G356" s="33" t="s">
        <v>16215</v>
      </c>
      <c r="H356" s="28">
        <v>44356</v>
      </c>
      <c r="I356" s="23">
        <v>117</v>
      </c>
    </row>
    <row r="357" spans="1:9" ht="33" x14ac:dyDescent="0.15">
      <c r="A357" s="25" t="s">
        <v>14779</v>
      </c>
      <c r="B357" s="25" t="s">
        <v>16352</v>
      </c>
      <c r="C357" s="25" t="s">
        <v>15722</v>
      </c>
      <c r="D357" s="25"/>
      <c r="E357" s="25" t="s">
        <v>2104</v>
      </c>
      <c r="F357" s="51" t="s">
        <v>22026</v>
      </c>
      <c r="G357" s="33" t="s">
        <v>1205</v>
      </c>
      <c r="H357" s="28">
        <v>44608</v>
      </c>
      <c r="I357" s="23">
        <v>197</v>
      </c>
    </row>
    <row r="358" spans="1:9" ht="33" x14ac:dyDescent="0.15">
      <c r="A358" s="25" t="s">
        <v>14779</v>
      </c>
      <c r="B358" s="25" t="s">
        <v>16353</v>
      </c>
      <c r="C358" s="25" t="s">
        <v>15723</v>
      </c>
      <c r="D358" s="25"/>
      <c r="E358" s="25" t="s">
        <v>15584</v>
      </c>
      <c r="F358" s="50"/>
      <c r="G358" s="33" t="s">
        <v>16216</v>
      </c>
      <c r="H358" s="28">
        <v>44679</v>
      </c>
      <c r="I358" s="23">
        <v>5</v>
      </c>
    </row>
    <row r="359" spans="1:9" x14ac:dyDescent="0.15">
      <c r="A359" s="25" t="s">
        <v>14779</v>
      </c>
      <c r="B359" s="25" t="s">
        <v>16354</v>
      </c>
      <c r="C359" s="25" t="s">
        <v>15724</v>
      </c>
      <c r="D359" s="25" t="s">
        <v>15725</v>
      </c>
      <c r="E359" s="25" t="s">
        <v>15726</v>
      </c>
      <c r="F359" s="50"/>
      <c r="G359" s="33" t="s">
        <v>15724</v>
      </c>
      <c r="H359" s="28">
        <v>44799</v>
      </c>
      <c r="I359" s="23">
        <v>39</v>
      </c>
    </row>
    <row r="360" spans="1:9" x14ac:dyDescent="0.15">
      <c r="A360" s="25" t="s">
        <v>14881</v>
      </c>
      <c r="B360" s="25" t="s">
        <v>15727</v>
      </c>
      <c r="C360" s="25" t="s">
        <v>15728</v>
      </c>
      <c r="D360" s="25" t="s">
        <v>15729</v>
      </c>
      <c r="E360" s="25" t="s">
        <v>15730</v>
      </c>
      <c r="F360" s="50"/>
      <c r="G360" s="33"/>
      <c r="H360" s="28">
        <v>44960</v>
      </c>
      <c r="I360" s="23">
        <v>110</v>
      </c>
    </row>
    <row r="361" spans="1:9" x14ac:dyDescent="0.15">
      <c r="A361" s="25" t="s">
        <v>14779</v>
      </c>
      <c r="B361" s="25" t="s">
        <v>15731</v>
      </c>
      <c r="C361" s="25" t="s">
        <v>15732</v>
      </c>
      <c r="D361" s="25" t="s">
        <v>15733</v>
      </c>
      <c r="E361" s="25" t="s">
        <v>15734</v>
      </c>
      <c r="F361" s="50"/>
      <c r="G361" s="33"/>
      <c r="H361" s="28">
        <v>45071</v>
      </c>
      <c r="I361" s="23">
        <v>23</v>
      </c>
    </row>
    <row r="362" spans="1:9" x14ac:dyDescent="0.15">
      <c r="A362" s="25" t="s">
        <v>14779</v>
      </c>
      <c r="B362" s="25" t="s">
        <v>16355</v>
      </c>
      <c r="C362" s="25" t="s">
        <v>15735</v>
      </c>
      <c r="D362" s="25" t="s">
        <v>15736</v>
      </c>
      <c r="E362" s="25" t="s">
        <v>15932</v>
      </c>
      <c r="F362" s="50"/>
      <c r="G362" s="33" t="s">
        <v>16217</v>
      </c>
      <c r="H362" s="28">
        <v>43269</v>
      </c>
      <c r="I362" s="23">
        <v>283</v>
      </c>
    </row>
    <row r="363" spans="1:9" x14ac:dyDescent="0.15">
      <c r="A363" s="25" t="s">
        <v>14881</v>
      </c>
      <c r="B363" s="25" t="s">
        <v>15737</v>
      </c>
      <c r="C363" s="25" t="s">
        <v>15738</v>
      </c>
      <c r="D363" s="25" t="s">
        <v>15739</v>
      </c>
      <c r="E363" s="25" t="s">
        <v>15740</v>
      </c>
      <c r="F363" s="50"/>
      <c r="G363" s="33"/>
      <c r="H363" s="28">
        <v>17542</v>
      </c>
      <c r="I363" s="23">
        <v>11111</v>
      </c>
    </row>
    <row r="364" spans="1:9" x14ac:dyDescent="0.15">
      <c r="A364" s="25" t="s">
        <v>14881</v>
      </c>
      <c r="B364" s="25" t="s">
        <v>15741</v>
      </c>
      <c r="C364" s="25" t="s">
        <v>15742</v>
      </c>
      <c r="D364" s="25" t="s">
        <v>15743</v>
      </c>
      <c r="E364" s="25" t="s">
        <v>15744</v>
      </c>
      <c r="F364" s="50"/>
      <c r="G364" s="33"/>
      <c r="H364" s="28">
        <v>24233</v>
      </c>
      <c r="I364" s="23">
        <v>112</v>
      </c>
    </row>
    <row r="365" spans="1:9" ht="31.5" x14ac:dyDescent="0.15">
      <c r="A365" s="25" t="s">
        <v>14881</v>
      </c>
      <c r="B365" s="25" t="s">
        <v>15347</v>
      </c>
      <c r="C365" s="25" t="s">
        <v>15745</v>
      </c>
      <c r="D365" s="25" t="s">
        <v>15746</v>
      </c>
      <c r="E365" s="25" t="s">
        <v>15747</v>
      </c>
      <c r="F365" s="50"/>
      <c r="G365" s="33"/>
      <c r="H365" s="28">
        <v>25664</v>
      </c>
      <c r="I365" s="23">
        <v>1</v>
      </c>
    </row>
    <row r="366" spans="1:9" ht="31.5" x14ac:dyDescent="0.15">
      <c r="A366" s="25" t="s">
        <v>14779</v>
      </c>
      <c r="B366" s="25" t="s">
        <v>15748</v>
      </c>
      <c r="C366" s="25" t="s">
        <v>15749</v>
      </c>
      <c r="D366" s="25" t="s">
        <v>15750</v>
      </c>
      <c r="E366" s="25" t="s">
        <v>22394</v>
      </c>
      <c r="F366" s="50"/>
      <c r="G366" s="33"/>
      <c r="H366" s="28">
        <v>27480</v>
      </c>
      <c r="I366" s="23">
        <v>569</v>
      </c>
    </row>
    <row r="367" spans="1:9" x14ac:dyDescent="0.15">
      <c r="A367" s="25" t="s">
        <v>14881</v>
      </c>
      <c r="B367" s="25" t="s">
        <v>15752</v>
      </c>
      <c r="C367" s="25" t="s">
        <v>15753</v>
      </c>
      <c r="D367" s="25" t="s">
        <v>15754</v>
      </c>
      <c r="E367" s="25" t="s">
        <v>15755</v>
      </c>
      <c r="F367" s="50"/>
      <c r="G367" s="33"/>
      <c r="H367" s="28">
        <v>28215</v>
      </c>
      <c r="I367" s="23">
        <v>30</v>
      </c>
    </row>
    <row r="368" spans="1:9" x14ac:dyDescent="0.15">
      <c r="A368" s="25" t="s">
        <v>14779</v>
      </c>
      <c r="B368" s="25" t="s">
        <v>15756</v>
      </c>
      <c r="C368" s="25" t="s">
        <v>15757</v>
      </c>
      <c r="D368" s="25" t="s">
        <v>15758</v>
      </c>
      <c r="E368" s="25" t="s">
        <v>22394</v>
      </c>
      <c r="F368" s="50"/>
      <c r="G368" s="33"/>
      <c r="H368" s="28">
        <v>29981</v>
      </c>
      <c r="I368" s="23">
        <v>578</v>
      </c>
    </row>
    <row r="369" spans="1:9" x14ac:dyDescent="0.15">
      <c r="A369" s="25" t="s">
        <v>14881</v>
      </c>
      <c r="B369" s="25" t="s">
        <v>15759</v>
      </c>
      <c r="C369" s="25" t="s">
        <v>15760</v>
      </c>
      <c r="D369" s="25" t="s">
        <v>15761</v>
      </c>
      <c r="E369" s="25" t="s">
        <v>15762</v>
      </c>
      <c r="F369" s="50"/>
      <c r="G369" s="33"/>
      <c r="H369" s="28">
        <v>31495</v>
      </c>
      <c r="I369" s="23">
        <v>910</v>
      </c>
    </row>
    <row r="370" spans="1:9" ht="31.5" x14ac:dyDescent="0.15">
      <c r="A370" s="25" t="s">
        <v>14779</v>
      </c>
      <c r="B370" s="25" t="s">
        <v>15763</v>
      </c>
      <c r="C370" s="25" t="s">
        <v>15764</v>
      </c>
      <c r="D370" s="25" t="s">
        <v>15765</v>
      </c>
      <c r="E370" s="25" t="s">
        <v>22394</v>
      </c>
      <c r="F370" s="50"/>
      <c r="G370" s="33"/>
      <c r="H370" s="28">
        <v>32118</v>
      </c>
      <c r="I370" s="23">
        <v>639</v>
      </c>
    </row>
    <row r="371" spans="1:9" ht="33" x14ac:dyDescent="0.15">
      <c r="A371" s="25" t="s">
        <v>14881</v>
      </c>
      <c r="B371" s="25" t="s">
        <v>15766</v>
      </c>
      <c r="C371" s="25" t="s">
        <v>15767</v>
      </c>
      <c r="D371" s="25" t="s">
        <v>15768</v>
      </c>
      <c r="E371" s="25" t="s">
        <v>15766</v>
      </c>
      <c r="F371" s="50" t="s">
        <v>16016</v>
      </c>
      <c r="G371" s="33" t="s">
        <v>15757</v>
      </c>
      <c r="H371" s="28">
        <v>33067</v>
      </c>
      <c r="I371" s="23">
        <v>196</v>
      </c>
    </row>
    <row r="372" spans="1:9" ht="33" x14ac:dyDescent="0.15">
      <c r="A372" s="25" t="s">
        <v>14779</v>
      </c>
      <c r="B372" s="25" t="s">
        <v>15769</v>
      </c>
      <c r="C372" s="25" t="s">
        <v>15770</v>
      </c>
      <c r="D372" s="25" t="s">
        <v>15771</v>
      </c>
      <c r="E372" s="25" t="s">
        <v>16017</v>
      </c>
      <c r="F372" s="50" t="s">
        <v>16018</v>
      </c>
      <c r="G372" s="33" t="s">
        <v>15757</v>
      </c>
      <c r="H372" s="28">
        <v>34324</v>
      </c>
      <c r="I372" s="23">
        <v>673</v>
      </c>
    </row>
    <row r="373" spans="1:9" x14ac:dyDescent="0.15">
      <c r="A373" s="25" t="s">
        <v>14881</v>
      </c>
      <c r="B373" s="25" t="s">
        <v>15772</v>
      </c>
      <c r="C373" s="25" t="s">
        <v>15773</v>
      </c>
      <c r="D373" s="25" t="s">
        <v>15774</v>
      </c>
      <c r="E373" s="25" t="s">
        <v>15775</v>
      </c>
      <c r="F373" s="50"/>
      <c r="G373" s="33"/>
      <c r="H373" s="28">
        <v>35333</v>
      </c>
      <c r="I373" s="23">
        <v>455</v>
      </c>
    </row>
    <row r="374" spans="1:9" ht="31.5" x14ac:dyDescent="0.15">
      <c r="A374" s="25" t="s">
        <v>14881</v>
      </c>
      <c r="B374" s="25" t="s">
        <v>15776</v>
      </c>
      <c r="C374" s="25" t="s">
        <v>15777</v>
      </c>
      <c r="D374" s="25" t="s">
        <v>15778</v>
      </c>
      <c r="E374" s="25" t="s">
        <v>15779</v>
      </c>
      <c r="F374" s="50"/>
      <c r="G374" s="33"/>
      <c r="H374" s="28">
        <v>35936</v>
      </c>
      <c r="I374" s="23">
        <v>193</v>
      </c>
    </row>
    <row r="375" spans="1:9" ht="31.5" x14ac:dyDescent="0.15">
      <c r="A375" s="25" t="s">
        <v>14779</v>
      </c>
      <c r="B375" s="25" t="s">
        <v>15780</v>
      </c>
      <c r="C375" s="25" t="s">
        <v>16356</v>
      </c>
      <c r="D375" s="25" t="s">
        <v>15781</v>
      </c>
      <c r="E375" s="25" t="s">
        <v>15782</v>
      </c>
      <c r="F375" s="50"/>
      <c r="G375" s="33"/>
      <c r="H375" s="28">
        <v>36194</v>
      </c>
      <c r="I375" s="23">
        <v>665</v>
      </c>
    </row>
    <row r="376" spans="1:9" x14ac:dyDescent="0.15">
      <c r="A376" s="25" t="s">
        <v>14779</v>
      </c>
      <c r="B376" s="25" t="s">
        <v>15783</v>
      </c>
      <c r="C376" s="25" t="s">
        <v>15784</v>
      </c>
      <c r="D376" s="25" t="s">
        <v>15785</v>
      </c>
      <c r="E376" s="25" t="s">
        <v>15786</v>
      </c>
      <c r="F376" s="50"/>
      <c r="G376" s="33"/>
      <c r="H376" s="28">
        <v>38188</v>
      </c>
      <c r="I376" s="23">
        <v>229</v>
      </c>
    </row>
    <row r="377" spans="1:9" x14ac:dyDescent="0.15">
      <c r="A377" s="25" t="s">
        <v>14779</v>
      </c>
      <c r="B377" s="25" t="s">
        <v>15925</v>
      </c>
      <c r="C377" s="25" t="s">
        <v>15787</v>
      </c>
      <c r="D377" s="25" t="s">
        <v>15788</v>
      </c>
      <c r="E377" s="25" t="s">
        <v>15789</v>
      </c>
      <c r="F377" s="50"/>
      <c r="G377" s="33"/>
      <c r="H377" s="28">
        <v>38274</v>
      </c>
      <c r="I377" s="23">
        <v>390</v>
      </c>
    </row>
    <row r="378" spans="1:9" x14ac:dyDescent="0.15">
      <c r="A378" s="25" t="s">
        <v>14779</v>
      </c>
      <c r="B378" s="25" t="s">
        <v>15790</v>
      </c>
      <c r="C378" s="25" t="s">
        <v>15791</v>
      </c>
      <c r="D378" s="25" t="s">
        <v>15792</v>
      </c>
      <c r="E378" s="25" t="s">
        <v>16143</v>
      </c>
      <c r="F378" s="50"/>
      <c r="G378" s="33"/>
      <c r="H378" s="28">
        <v>39070</v>
      </c>
      <c r="I378" s="23">
        <v>299</v>
      </c>
    </row>
    <row r="379" spans="1:9" ht="33" x14ac:dyDescent="0.15">
      <c r="A379" s="25" t="s">
        <v>14779</v>
      </c>
      <c r="B379" s="25" t="s">
        <v>16357</v>
      </c>
      <c r="C379" s="25" t="s">
        <v>15793</v>
      </c>
      <c r="D379" s="25" t="s">
        <v>15794</v>
      </c>
      <c r="E379" s="25" t="s">
        <v>15866</v>
      </c>
      <c r="F379" s="50" t="s">
        <v>16019</v>
      </c>
      <c r="G379" s="33" t="s">
        <v>16218</v>
      </c>
      <c r="H379" s="28">
        <v>39358</v>
      </c>
      <c r="I379" s="23">
        <v>311</v>
      </c>
    </row>
    <row r="380" spans="1:9" ht="31.5" x14ac:dyDescent="0.15">
      <c r="A380" s="25" t="s">
        <v>14881</v>
      </c>
      <c r="B380" s="25" t="s">
        <v>15795</v>
      </c>
      <c r="C380" s="25" t="s">
        <v>15796</v>
      </c>
      <c r="D380" s="25" t="s">
        <v>15797</v>
      </c>
      <c r="E380" s="25" t="s">
        <v>16020</v>
      </c>
      <c r="F380" s="50" t="s">
        <v>16021</v>
      </c>
      <c r="G380" s="33" t="s">
        <v>16219</v>
      </c>
      <c r="H380" s="28">
        <v>40268</v>
      </c>
      <c r="I380" s="23">
        <v>549</v>
      </c>
    </row>
    <row r="381" spans="1:9" ht="31.5" x14ac:dyDescent="0.15">
      <c r="A381" s="25" t="s">
        <v>14779</v>
      </c>
      <c r="B381" s="25" t="s">
        <v>15798</v>
      </c>
      <c r="C381" s="25" t="s">
        <v>15799</v>
      </c>
      <c r="D381" s="25" t="s">
        <v>15800</v>
      </c>
      <c r="E381" s="25" t="s">
        <v>15801</v>
      </c>
      <c r="F381" s="50"/>
      <c r="G381" s="33"/>
      <c r="H381" s="28">
        <v>40611</v>
      </c>
      <c r="I381" s="23">
        <v>541</v>
      </c>
    </row>
    <row r="382" spans="1:9" ht="31.5" x14ac:dyDescent="0.15">
      <c r="A382" s="25" t="s">
        <v>14881</v>
      </c>
      <c r="B382" s="25" t="s">
        <v>15802</v>
      </c>
      <c r="C382" s="25" t="s">
        <v>15803</v>
      </c>
      <c r="D382" s="25" t="s">
        <v>16358</v>
      </c>
      <c r="E382" s="25" t="s">
        <v>16144</v>
      </c>
      <c r="F382" s="50"/>
      <c r="G382" s="33"/>
      <c r="H382" s="28">
        <v>42009</v>
      </c>
      <c r="I382" s="23">
        <v>463</v>
      </c>
    </row>
    <row r="383" spans="1:9" ht="33" x14ac:dyDescent="0.15">
      <c r="A383" s="25" t="s">
        <v>14779</v>
      </c>
      <c r="B383" s="25" t="s">
        <v>15804</v>
      </c>
      <c r="C383" s="25" t="s">
        <v>15805</v>
      </c>
      <c r="D383" s="25" t="s">
        <v>15806</v>
      </c>
      <c r="E383" s="25" t="s">
        <v>15807</v>
      </c>
      <c r="F383" s="50"/>
      <c r="G383" s="33" t="s">
        <v>16359</v>
      </c>
      <c r="H383" s="28">
        <v>42325</v>
      </c>
      <c r="I383" s="23">
        <v>377</v>
      </c>
    </row>
    <row r="384" spans="1:9" x14ac:dyDescent="0.15">
      <c r="A384" s="25" t="s">
        <v>14779</v>
      </c>
      <c r="B384" s="25" t="s">
        <v>15808</v>
      </c>
      <c r="C384" s="25" t="s">
        <v>15809</v>
      </c>
      <c r="D384" s="25" t="s">
        <v>15810</v>
      </c>
      <c r="E384" s="25" t="s">
        <v>15811</v>
      </c>
      <c r="F384" s="50"/>
      <c r="G384" s="33"/>
      <c r="H384" s="28">
        <v>42779</v>
      </c>
      <c r="I384" s="23">
        <v>494</v>
      </c>
    </row>
    <row r="385" spans="1:9" x14ac:dyDescent="0.15">
      <c r="A385" s="25" t="s">
        <v>14779</v>
      </c>
      <c r="B385" s="25" t="s">
        <v>15812</v>
      </c>
      <c r="C385" s="25" t="s">
        <v>15813</v>
      </c>
      <c r="D385" s="25" t="s">
        <v>15814</v>
      </c>
      <c r="E385" s="25" t="s">
        <v>15193</v>
      </c>
      <c r="F385" s="50"/>
      <c r="G385" s="33" t="s">
        <v>16220</v>
      </c>
      <c r="H385" s="28">
        <v>42544</v>
      </c>
      <c r="I385" s="23">
        <v>177</v>
      </c>
    </row>
    <row r="386" spans="1:9" x14ac:dyDescent="0.15">
      <c r="A386" s="25" t="s">
        <v>14779</v>
      </c>
      <c r="B386" s="25" t="s">
        <v>15815</v>
      </c>
      <c r="C386" s="25" t="s">
        <v>15816</v>
      </c>
      <c r="D386" s="25" t="s">
        <v>15817</v>
      </c>
      <c r="E386" s="25" t="s">
        <v>15818</v>
      </c>
      <c r="F386" s="50"/>
      <c r="G386" s="33" t="s">
        <v>15816</v>
      </c>
      <c r="H386" s="28">
        <v>42779</v>
      </c>
      <c r="I386" s="23">
        <v>493</v>
      </c>
    </row>
    <row r="387" spans="1:9" ht="33" x14ac:dyDescent="0.15">
      <c r="A387" s="25" t="s">
        <v>14779</v>
      </c>
      <c r="B387" s="25" t="s">
        <v>16360</v>
      </c>
      <c r="C387" s="25" t="s">
        <v>15819</v>
      </c>
      <c r="D387" s="25"/>
      <c r="E387" s="25" t="s">
        <v>2104</v>
      </c>
      <c r="F387" s="51" t="s">
        <v>15919</v>
      </c>
      <c r="G387" s="33" t="s">
        <v>16361</v>
      </c>
      <c r="H387" s="28">
        <v>44616</v>
      </c>
      <c r="I387" s="23">
        <v>97</v>
      </c>
    </row>
    <row r="388" spans="1:9" ht="33" x14ac:dyDescent="0.15">
      <c r="A388" s="25" t="s">
        <v>14779</v>
      </c>
      <c r="B388" s="25" t="s">
        <v>15820</v>
      </c>
      <c r="C388" s="25" t="s">
        <v>15821</v>
      </c>
      <c r="D388" s="25"/>
      <c r="E388" s="25" t="s">
        <v>2104</v>
      </c>
      <c r="F388" s="51" t="s">
        <v>15919</v>
      </c>
      <c r="G388" s="33" t="s">
        <v>16361</v>
      </c>
      <c r="H388" s="28">
        <v>44616</v>
      </c>
      <c r="I388" s="23">
        <v>98</v>
      </c>
    </row>
    <row r="389" spans="1:9" ht="33" x14ac:dyDescent="0.15">
      <c r="A389" s="25" t="s">
        <v>14779</v>
      </c>
      <c r="B389" s="25" t="s">
        <v>15822</v>
      </c>
      <c r="C389" s="25" t="s">
        <v>15823</v>
      </c>
      <c r="D389" s="25"/>
      <c r="E389" s="25" t="s">
        <v>15824</v>
      </c>
      <c r="F389" s="50"/>
      <c r="G389" s="33" t="s">
        <v>16221</v>
      </c>
      <c r="H389" s="28">
        <v>44644</v>
      </c>
      <c r="I389" s="23">
        <v>103</v>
      </c>
    </row>
    <row r="390" spans="1:9" ht="33" x14ac:dyDescent="0.15">
      <c r="A390" s="25" t="s">
        <v>14881</v>
      </c>
      <c r="B390" s="25" t="s">
        <v>15825</v>
      </c>
      <c r="C390" s="25" t="s">
        <v>15826</v>
      </c>
      <c r="D390" s="25" t="s">
        <v>15827</v>
      </c>
      <c r="E390" s="25" t="s">
        <v>21974</v>
      </c>
      <c r="F390" s="50" t="s">
        <v>16022</v>
      </c>
      <c r="G390" s="33" t="s">
        <v>16222</v>
      </c>
      <c r="H390" s="28">
        <v>45068</v>
      </c>
      <c r="I390" s="23">
        <v>1</v>
      </c>
    </row>
    <row r="391" spans="1:9" x14ac:dyDescent="0.15">
      <c r="A391" s="25" t="s">
        <v>14881</v>
      </c>
      <c r="B391" s="25" t="s">
        <v>15828</v>
      </c>
      <c r="C391" s="25" t="s">
        <v>15829</v>
      </c>
      <c r="D391" s="25" t="s">
        <v>15830</v>
      </c>
      <c r="E391" s="25" t="s">
        <v>15831</v>
      </c>
      <c r="F391" s="50"/>
      <c r="G391" s="33"/>
      <c r="H391" s="28">
        <v>30550</v>
      </c>
      <c r="I391" s="23">
        <v>208</v>
      </c>
    </row>
    <row r="392" spans="1:9" x14ac:dyDescent="0.15">
      <c r="A392" s="25" t="s">
        <v>14779</v>
      </c>
      <c r="B392" s="25" t="s">
        <v>16102</v>
      </c>
      <c r="C392" s="25" t="s">
        <v>15832</v>
      </c>
      <c r="D392" s="25" t="s">
        <v>15833</v>
      </c>
      <c r="E392" s="25" t="s">
        <v>16145</v>
      </c>
      <c r="F392" s="50"/>
      <c r="G392" s="33"/>
      <c r="H392" s="28">
        <v>45194</v>
      </c>
      <c r="I392" s="23">
        <v>2</v>
      </c>
    </row>
    <row r="393" spans="1:9" x14ac:dyDescent="0.15">
      <c r="A393" s="25" t="s">
        <v>14881</v>
      </c>
      <c r="B393" s="25" t="s">
        <v>15968</v>
      </c>
      <c r="C393" s="25" t="s">
        <v>15834</v>
      </c>
      <c r="D393" s="25" t="s">
        <v>15835</v>
      </c>
      <c r="E393" s="25" t="s">
        <v>16362</v>
      </c>
      <c r="F393" s="50"/>
      <c r="G393" s="33"/>
      <c r="H393" s="28">
        <v>29860</v>
      </c>
      <c r="I393" s="23">
        <v>710</v>
      </c>
    </row>
    <row r="394" spans="1:9" x14ac:dyDescent="0.15">
      <c r="A394" s="25" t="s">
        <v>14881</v>
      </c>
      <c r="B394" s="25" t="s">
        <v>15836</v>
      </c>
      <c r="C394" s="25" t="s">
        <v>15837</v>
      </c>
      <c r="D394" s="25" t="s">
        <v>15838</v>
      </c>
      <c r="E394" s="25" t="s">
        <v>16363</v>
      </c>
      <c r="F394" s="50"/>
      <c r="G394" s="33"/>
      <c r="H394" s="28">
        <v>28789</v>
      </c>
      <c r="I394" s="23">
        <v>694</v>
      </c>
    </row>
    <row r="395" spans="1:9" ht="31.5" x14ac:dyDescent="0.15">
      <c r="A395" s="25" t="s">
        <v>14881</v>
      </c>
      <c r="B395" s="25" t="s">
        <v>15839</v>
      </c>
      <c r="C395" s="25" t="s">
        <v>15840</v>
      </c>
      <c r="D395" s="25" t="s">
        <v>15841</v>
      </c>
      <c r="E395" s="25" t="s">
        <v>15839</v>
      </c>
      <c r="F395" s="50" t="s">
        <v>16364</v>
      </c>
      <c r="G395" s="33" t="s">
        <v>16223</v>
      </c>
      <c r="H395" s="28">
        <v>30056</v>
      </c>
      <c r="I395" s="23">
        <v>14</v>
      </c>
    </row>
    <row r="396" spans="1:9" ht="33" x14ac:dyDescent="0.15">
      <c r="A396" s="25" t="s">
        <v>14881</v>
      </c>
      <c r="B396" s="25" t="s">
        <v>16023</v>
      </c>
      <c r="C396" s="25" t="s">
        <v>15842</v>
      </c>
      <c r="D396" s="25" t="s">
        <v>15843</v>
      </c>
      <c r="E396" s="25" t="s">
        <v>16023</v>
      </c>
      <c r="F396" s="50" t="s">
        <v>16365</v>
      </c>
      <c r="G396" s="33" t="s">
        <v>16224</v>
      </c>
      <c r="H396" s="28">
        <v>33032</v>
      </c>
      <c r="I396" s="23">
        <v>164</v>
      </c>
    </row>
    <row r="397" spans="1:9" x14ac:dyDescent="0.15">
      <c r="A397" s="25" t="s">
        <v>14881</v>
      </c>
      <c r="B397" s="25" t="s">
        <v>15844</v>
      </c>
      <c r="C397" s="25" t="s">
        <v>15845</v>
      </c>
      <c r="D397" s="25" t="s">
        <v>15846</v>
      </c>
      <c r="E397" s="25" t="s">
        <v>16366</v>
      </c>
      <c r="F397" s="50"/>
      <c r="G397" s="33"/>
      <c r="H397" s="28">
        <v>44832</v>
      </c>
      <c r="I397" s="23">
        <v>17</v>
      </c>
    </row>
    <row r="398" spans="1:9" x14ac:dyDescent="0.15">
      <c r="A398" s="25" t="s">
        <v>14881</v>
      </c>
      <c r="B398" s="25" t="s">
        <v>15928</v>
      </c>
      <c r="C398" s="25" t="s">
        <v>15847</v>
      </c>
      <c r="D398" s="25" t="s">
        <v>15848</v>
      </c>
      <c r="E398" s="25" t="s">
        <v>15928</v>
      </c>
      <c r="F398" s="50" t="s">
        <v>16025</v>
      </c>
      <c r="G398" s="33" t="s">
        <v>15847</v>
      </c>
      <c r="H398" s="28">
        <v>34248</v>
      </c>
      <c r="I398" s="23">
        <v>793</v>
      </c>
    </row>
    <row r="399" spans="1:9" x14ac:dyDescent="0.15">
      <c r="A399" s="25" t="s">
        <v>14881</v>
      </c>
      <c r="B399" s="25" t="s">
        <v>15849</v>
      </c>
      <c r="C399" s="25" t="s">
        <v>15850</v>
      </c>
      <c r="D399" s="25" t="s">
        <v>15851</v>
      </c>
      <c r="E399" s="25" t="s">
        <v>16367</v>
      </c>
      <c r="F399" s="50"/>
      <c r="G399" s="33"/>
      <c r="H399" s="28">
        <v>29372</v>
      </c>
      <c r="I399" s="23">
        <v>87</v>
      </c>
    </row>
    <row r="400" spans="1:9" ht="31.5" x14ac:dyDescent="0.15">
      <c r="A400" s="25" t="s">
        <v>14881</v>
      </c>
      <c r="B400" s="25" t="s">
        <v>15929</v>
      </c>
      <c r="C400" s="25" t="s">
        <v>15852</v>
      </c>
      <c r="D400" s="25" t="s">
        <v>15853</v>
      </c>
      <c r="E400" s="25" t="s">
        <v>15929</v>
      </c>
      <c r="F400" s="50" t="s">
        <v>16027</v>
      </c>
      <c r="G400" s="33" t="s">
        <v>16225</v>
      </c>
      <c r="H400" s="28">
        <v>32787</v>
      </c>
      <c r="I400" s="23">
        <v>784</v>
      </c>
    </row>
    <row r="401" spans="1:9" x14ac:dyDescent="0.15">
      <c r="A401" s="25" t="s">
        <v>14881</v>
      </c>
      <c r="B401" s="25" t="s">
        <v>15854</v>
      </c>
      <c r="C401" s="25" t="s">
        <v>15855</v>
      </c>
      <c r="D401" s="25" t="s">
        <v>15856</v>
      </c>
      <c r="E401" s="25" t="s">
        <v>16368</v>
      </c>
      <c r="F401" s="50"/>
      <c r="G401" s="33"/>
      <c r="H401" s="28">
        <v>37251</v>
      </c>
      <c r="I401" s="23">
        <v>870</v>
      </c>
    </row>
    <row r="402" spans="1:9" x14ac:dyDescent="0.15">
      <c r="A402" s="25" t="s">
        <v>14881</v>
      </c>
      <c r="B402" s="25" t="s">
        <v>15857</v>
      </c>
      <c r="C402" s="25" t="s">
        <v>15858</v>
      </c>
      <c r="D402" s="25" t="s">
        <v>15859</v>
      </c>
      <c r="E402" s="25" t="s">
        <v>16369</v>
      </c>
      <c r="F402" s="50"/>
      <c r="G402" s="33"/>
      <c r="H402" s="28">
        <v>41984</v>
      </c>
      <c r="I402" s="23">
        <v>564</v>
      </c>
    </row>
    <row r="403" spans="1:9" x14ac:dyDescent="0.15">
      <c r="A403" s="25" t="s">
        <v>14779</v>
      </c>
      <c r="B403" s="25" t="s">
        <v>15860</v>
      </c>
      <c r="C403" s="25" t="s">
        <v>15861</v>
      </c>
      <c r="D403" s="25" t="s">
        <v>15862</v>
      </c>
      <c r="E403" s="25" t="s">
        <v>16370</v>
      </c>
      <c r="F403" s="50"/>
      <c r="G403" s="33"/>
      <c r="H403" s="28">
        <v>30545</v>
      </c>
      <c r="I403" s="23">
        <v>583</v>
      </c>
    </row>
    <row r="404" spans="1:9" ht="33" x14ac:dyDescent="0.15">
      <c r="A404" s="25" t="s">
        <v>14779</v>
      </c>
      <c r="B404" s="25" t="s">
        <v>16103</v>
      </c>
      <c r="C404" s="25" t="s">
        <v>15863</v>
      </c>
      <c r="D404" s="25"/>
      <c r="E404" s="25" t="s">
        <v>15886</v>
      </c>
      <c r="F404" s="50" t="s">
        <v>16024</v>
      </c>
      <c r="G404" s="33" t="s">
        <v>16226</v>
      </c>
      <c r="H404" s="28">
        <v>42583</v>
      </c>
      <c r="I404" s="23">
        <v>228</v>
      </c>
    </row>
    <row r="405" spans="1:9" ht="33" x14ac:dyDescent="0.15">
      <c r="A405" s="25" t="s">
        <v>14779</v>
      </c>
      <c r="B405" s="25" t="s">
        <v>16371</v>
      </c>
      <c r="C405" s="25" t="s">
        <v>15864</v>
      </c>
      <c r="D405" s="25" t="s">
        <v>15865</v>
      </c>
      <c r="E405" s="25" t="s">
        <v>15866</v>
      </c>
      <c r="F405" s="50"/>
      <c r="G405" s="33" t="s">
        <v>16227</v>
      </c>
      <c r="H405" s="28">
        <v>34229</v>
      </c>
      <c r="I405" s="23">
        <v>738</v>
      </c>
    </row>
    <row r="406" spans="1:9" x14ac:dyDescent="0.15">
      <c r="A406" s="25" t="s">
        <v>14779</v>
      </c>
      <c r="B406" s="25" t="s">
        <v>15867</v>
      </c>
      <c r="C406" s="25" t="s">
        <v>15868</v>
      </c>
      <c r="D406" s="25" t="s">
        <v>15848</v>
      </c>
      <c r="E406" s="25" t="s">
        <v>15928</v>
      </c>
      <c r="F406" s="50" t="s">
        <v>16026</v>
      </c>
      <c r="G406" s="33" t="s">
        <v>16228</v>
      </c>
      <c r="H406" s="28">
        <v>36612</v>
      </c>
      <c r="I406" s="23">
        <v>572</v>
      </c>
    </row>
    <row r="407" spans="1:9" x14ac:dyDescent="0.15">
      <c r="A407" s="25" t="s">
        <v>14779</v>
      </c>
      <c r="B407" s="25" t="s">
        <v>16104</v>
      </c>
      <c r="C407" s="25" t="s">
        <v>15869</v>
      </c>
      <c r="D407" s="25" t="s">
        <v>15870</v>
      </c>
      <c r="E407" s="25" t="s">
        <v>16372</v>
      </c>
      <c r="F407" s="50"/>
      <c r="G407" s="33"/>
      <c r="H407" s="28">
        <v>38981</v>
      </c>
      <c r="I407" s="23">
        <v>349</v>
      </c>
    </row>
    <row r="408" spans="1:9" x14ac:dyDescent="0.15">
      <c r="A408" s="25" t="s">
        <v>14779</v>
      </c>
      <c r="B408" s="25" t="s">
        <v>15871</v>
      </c>
      <c r="C408" s="25" t="s">
        <v>13911</v>
      </c>
      <c r="D408" s="25" t="s">
        <v>15872</v>
      </c>
      <c r="E408" s="25" t="s">
        <v>16027</v>
      </c>
      <c r="F408" s="50"/>
      <c r="G408" s="33"/>
      <c r="H408" s="28">
        <v>31526</v>
      </c>
      <c r="I408" s="23">
        <v>22</v>
      </c>
    </row>
    <row r="409" spans="1:9" ht="33" x14ac:dyDescent="0.15">
      <c r="A409" s="25" t="s">
        <v>14779</v>
      </c>
      <c r="B409" s="25" t="s">
        <v>16373</v>
      </c>
      <c r="C409" s="25" t="s">
        <v>15873</v>
      </c>
      <c r="D409" s="25" t="s">
        <v>15874</v>
      </c>
      <c r="E409" s="25" t="s">
        <v>15886</v>
      </c>
      <c r="F409" s="50"/>
      <c r="G409" s="33" t="s">
        <v>16226</v>
      </c>
      <c r="H409" s="28">
        <v>40282</v>
      </c>
      <c r="I409" s="23">
        <v>17</v>
      </c>
    </row>
    <row r="410" spans="1:9" ht="33" x14ac:dyDescent="0.15">
      <c r="A410" s="25" t="s">
        <v>14779</v>
      </c>
      <c r="B410" s="25" t="s">
        <v>16374</v>
      </c>
      <c r="C410" s="25" t="s">
        <v>15875</v>
      </c>
      <c r="D410" s="25" t="s">
        <v>15876</v>
      </c>
      <c r="E410" s="25" t="s">
        <v>15886</v>
      </c>
      <c r="F410" s="50"/>
      <c r="G410" s="33" t="s">
        <v>16226</v>
      </c>
      <c r="H410" s="28">
        <v>41416</v>
      </c>
      <c r="I410" s="23">
        <v>103</v>
      </c>
    </row>
    <row r="411" spans="1:9" ht="33" x14ac:dyDescent="0.15">
      <c r="A411" s="25" t="s">
        <v>14779</v>
      </c>
      <c r="B411" s="25" t="s">
        <v>16375</v>
      </c>
      <c r="C411" s="25" t="s">
        <v>15877</v>
      </c>
      <c r="D411" s="25" t="s">
        <v>15878</v>
      </c>
      <c r="E411" s="25" t="s">
        <v>15886</v>
      </c>
      <c r="F411" s="50"/>
      <c r="G411" s="33" t="s">
        <v>16226</v>
      </c>
      <c r="H411" s="28">
        <v>41492</v>
      </c>
      <c r="I411" s="23">
        <v>231</v>
      </c>
    </row>
    <row r="412" spans="1:9" x14ac:dyDescent="0.15">
      <c r="A412" s="25" t="s">
        <v>14779</v>
      </c>
      <c r="B412" s="25" t="s">
        <v>16376</v>
      </c>
      <c r="C412" s="25" t="s">
        <v>15879</v>
      </c>
      <c r="D412" s="25" t="s">
        <v>15880</v>
      </c>
      <c r="E412" s="25" t="s">
        <v>16377</v>
      </c>
      <c r="F412" s="50"/>
      <c r="G412" s="33"/>
      <c r="H412" s="28">
        <v>41507</v>
      </c>
      <c r="I412" s="23">
        <v>279</v>
      </c>
    </row>
    <row r="413" spans="1:9" ht="33" x14ac:dyDescent="0.15">
      <c r="A413" s="25" t="s">
        <v>14779</v>
      </c>
      <c r="B413" s="25" t="s">
        <v>16378</v>
      </c>
      <c r="C413" s="25" t="s">
        <v>15881</v>
      </c>
      <c r="D413" s="25" t="s">
        <v>15882</v>
      </c>
      <c r="E413" s="25" t="s">
        <v>15886</v>
      </c>
      <c r="F413" s="50"/>
      <c r="G413" s="33" t="s">
        <v>16226</v>
      </c>
      <c r="H413" s="28">
        <v>41577</v>
      </c>
      <c r="I413" s="23">
        <v>412</v>
      </c>
    </row>
    <row r="414" spans="1:9" ht="33" x14ac:dyDescent="0.15">
      <c r="A414" s="25" t="s">
        <v>14779</v>
      </c>
      <c r="B414" s="25" t="s">
        <v>15883</v>
      </c>
      <c r="C414" s="25" t="s">
        <v>15884</v>
      </c>
      <c r="D414" s="25" t="s">
        <v>15885</v>
      </c>
      <c r="E414" s="25" t="s">
        <v>15886</v>
      </c>
      <c r="F414" s="50"/>
      <c r="G414" s="33" t="s">
        <v>16226</v>
      </c>
      <c r="H414" s="28">
        <v>41836</v>
      </c>
      <c r="I414" s="23">
        <v>196</v>
      </c>
    </row>
    <row r="415" spans="1:9" ht="33" x14ac:dyDescent="0.15">
      <c r="A415" s="25" t="s">
        <v>14779</v>
      </c>
      <c r="B415" s="25" t="s">
        <v>15887</v>
      </c>
      <c r="C415" s="25" t="s">
        <v>15888</v>
      </c>
      <c r="D415" s="25" t="s">
        <v>15889</v>
      </c>
      <c r="E415" s="25" t="s">
        <v>15886</v>
      </c>
      <c r="F415" s="50"/>
      <c r="G415" s="33" t="s">
        <v>16229</v>
      </c>
      <c r="H415" s="28">
        <v>41983</v>
      </c>
      <c r="I415" s="23">
        <v>562</v>
      </c>
    </row>
    <row r="416" spans="1:9" ht="33" x14ac:dyDescent="0.15">
      <c r="A416" s="25" t="s">
        <v>14779</v>
      </c>
      <c r="B416" s="25" t="s">
        <v>15890</v>
      </c>
      <c r="C416" s="25" t="s">
        <v>15891</v>
      </c>
      <c r="D416" s="25" t="s">
        <v>15892</v>
      </c>
      <c r="E416" s="25" t="s">
        <v>15893</v>
      </c>
      <c r="F416" s="50"/>
      <c r="G416" s="33" t="s">
        <v>16230</v>
      </c>
      <c r="H416" s="28">
        <v>39276</v>
      </c>
      <c r="I416" s="23">
        <v>264</v>
      </c>
    </row>
    <row r="417" spans="1:9" x14ac:dyDescent="0.15">
      <c r="A417" s="25" t="s">
        <v>14779</v>
      </c>
      <c r="B417" s="25" t="s">
        <v>15894</v>
      </c>
      <c r="C417" s="25" t="s">
        <v>15895</v>
      </c>
      <c r="D417" s="25" t="s">
        <v>15896</v>
      </c>
      <c r="E417" s="25" t="s">
        <v>15897</v>
      </c>
      <c r="F417" s="50"/>
      <c r="G417" s="33"/>
      <c r="H417" s="28">
        <v>42640</v>
      </c>
      <c r="I417" s="23">
        <v>357</v>
      </c>
    </row>
    <row r="418" spans="1:9" ht="31.5" x14ac:dyDescent="0.15">
      <c r="A418" s="25" t="s">
        <v>14779</v>
      </c>
      <c r="B418" s="25" t="s">
        <v>15969</v>
      </c>
      <c r="C418" s="25" t="s">
        <v>15898</v>
      </c>
      <c r="D418" s="25" t="s">
        <v>15899</v>
      </c>
      <c r="E418" s="25" t="s">
        <v>15929</v>
      </c>
      <c r="F418" s="50" t="s">
        <v>16028</v>
      </c>
      <c r="G418" s="33" t="s">
        <v>16231</v>
      </c>
      <c r="H418" s="28">
        <v>43027</v>
      </c>
      <c r="I418" s="23">
        <v>512</v>
      </c>
    </row>
    <row r="419" spans="1:9" ht="33" x14ac:dyDescent="0.15">
      <c r="A419" s="25" t="s">
        <v>14779</v>
      </c>
      <c r="B419" s="25" t="s">
        <v>16379</v>
      </c>
      <c r="C419" s="25" t="s">
        <v>16380</v>
      </c>
      <c r="D419" s="25" t="s">
        <v>15889</v>
      </c>
      <c r="E419" s="25" t="s">
        <v>15886</v>
      </c>
      <c r="F419" s="50"/>
      <c r="G419" s="33" t="s">
        <v>16229</v>
      </c>
      <c r="H419" s="28">
        <v>43027</v>
      </c>
      <c r="I419" s="23">
        <v>512</v>
      </c>
    </row>
    <row r="420" spans="1:9" ht="33" x14ac:dyDescent="0.15">
      <c r="A420" s="25" t="s">
        <v>14779</v>
      </c>
      <c r="B420" s="25" t="s">
        <v>15900</v>
      </c>
      <c r="C420" s="25" t="s">
        <v>15901</v>
      </c>
      <c r="D420" s="25" t="s">
        <v>15902</v>
      </c>
      <c r="E420" s="25" t="s">
        <v>15903</v>
      </c>
      <c r="F420" s="50"/>
      <c r="G420" s="33" t="s">
        <v>16232</v>
      </c>
      <c r="H420" s="28">
        <v>43034</v>
      </c>
      <c r="I420" s="23">
        <v>531</v>
      </c>
    </row>
    <row r="421" spans="1:9" ht="33" x14ac:dyDescent="0.15">
      <c r="A421" s="25" t="s">
        <v>14779</v>
      </c>
      <c r="B421" s="25" t="s">
        <v>16381</v>
      </c>
      <c r="C421" s="25" t="s">
        <v>15904</v>
      </c>
      <c r="D421" s="25"/>
      <c r="E421" s="25" t="s">
        <v>15886</v>
      </c>
      <c r="F421" s="50"/>
      <c r="G421" s="33" t="s">
        <v>16229</v>
      </c>
      <c r="H421" s="28">
        <v>43196</v>
      </c>
      <c r="I421" s="23">
        <v>3</v>
      </c>
    </row>
    <row r="422" spans="1:9" ht="33" x14ac:dyDescent="0.15">
      <c r="A422" s="25" t="s">
        <v>14779</v>
      </c>
      <c r="B422" s="25" t="s">
        <v>16382</v>
      </c>
      <c r="C422" s="25" t="s">
        <v>15905</v>
      </c>
      <c r="D422" s="25"/>
      <c r="E422" s="25" t="s">
        <v>15886</v>
      </c>
      <c r="F422" s="50"/>
      <c r="G422" s="33" t="s">
        <v>16226</v>
      </c>
      <c r="H422" s="28">
        <v>43762</v>
      </c>
      <c r="I422" s="23">
        <v>489</v>
      </c>
    </row>
    <row r="423" spans="1:9" x14ac:dyDescent="0.15">
      <c r="A423" s="25" t="s">
        <v>14779</v>
      </c>
      <c r="B423" s="25" t="s">
        <v>16383</v>
      </c>
      <c r="C423" s="25" t="s">
        <v>15906</v>
      </c>
      <c r="D423" s="25" t="s">
        <v>15907</v>
      </c>
      <c r="E423" s="25" t="s">
        <v>16384</v>
      </c>
      <c r="F423" s="50"/>
      <c r="G423" s="33"/>
      <c r="H423" s="28">
        <v>43725</v>
      </c>
      <c r="I423" s="23">
        <v>404</v>
      </c>
    </row>
    <row r="424" spans="1:9" x14ac:dyDescent="0.15">
      <c r="A424" s="25" t="s">
        <v>14779</v>
      </c>
      <c r="B424" s="25" t="s">
        <v>16029</v>
      </c>
      <c r="C424" s="25" t="s">
        <v>15908</v>
      </c>
      <c r="D424" s="25" t="s">
        <v>15909</v>
      </c>
      <c r="E424" s="25" t="s">
        <v>16029</v>
      </c>
      <c r="F424" s="50" t="s">
        <v>16030</v>
      </c>
      <c r="G424" s="33" t="s">
        <v>15908</v>
      </c>
      <c r="H424" s="28">
        <v>44343</v>
      </c>
      <c r="I424" s="23">
        <v>41</v>
      </c>
    </row>
    <row r="425" spans="1:9" ht="33" x14ac:dyDescent="0.15">
      <c r="A425" s="25" t="s">
        <v>14779</v>
      </c>
      <c r="B425" s="25" t="s">
        <v>16385</v>
      </c>
      <c r="C425" s="25" t="s">
        <v>15910</v>
      </c>
      <c r="D425" s="25"/>
      <c r="E425" s="25" t="s">
        <v>15886</v>
      </c>
      <c r="F425" s="50" t="s">
        <v>16031</v>
      </c>
      <c r="G425" s="33" t="s">
        <v>16233</v>
      </c>
      <c r="H425" s="28">
        <v>44916</v>
      </c>
      <c r="I425" s="23">
        <v>25</v>
      </c>
    </row>
    <row r="426" spans="1:9" ht="31.5" x14ac:dyDescent="0.15">
      <c r="A426" s="25" t="s">
        <v>14779</v>
      </c>
      <c r="B426" s="25" t="s">
        <v>15970</v>
      </c>
      <c r="C426" s="25" t="s">
        <v>15911</v>
      </c>
      <c r="D426" s="25"/>
      <c r="E426" s="25" t="s">
        <v>16366</v>
      </c>
      <c r="F426" s="50"/>
      <c r="G426" s="33"/>
      <c r="H426" s="28">
        <v>45012</v>
      </c>
      <c r="I426" s="23">
        <v>42</v>
      </c>
    </row>
    <row r="427" spans="1:9" x14ac:dyDescent="0.15">
      <c r="A427" s="25" t="s">
        <v>15183</v>
      </c>
      <c r="B427" s="25" t="s">
        <v>16386</v>
      </c>
      <c r="C427" s="25" t="s">
        <v>15912</v>
      </c>
      <c r="D427" s="25" t="s">
        <v>15913</v>
      </c>
      <c r="E427" s="25" t="s">
        <v>16032</v>
      </c>
      <c r="F427" s="50" t="s">
        <v>16033</v>
      </c>
      <c r="G427" s="33" t="s">
        <v>16234</v>
      </c>
      <c r="H427" s="28">
        <v>45406</v>
      </c>
      <c r="I427" s="23">
        <v>1</v>
      </c>
    </row>
    <row r="428" spans="1:9" x14ac:dyDescent="0.15">
      <c r="A428" s="25" t="s">
        <v>14779</v>
      </c>
      <c r="B428" s="25" t="s">
        <v>22050</v>
      </c>
      <c r="C428" s="25" t="s">
        <v>22051</v>
      </c>
      <c r="D428" s="25" t="s">
        <v>22052</v>
      </c>
      <c r="E428" s="25" t="s">
        <v>22053</v>
      </c>
      <c r="F428" s="50"/>
      <c r="G428" s="33"/>
      <c r="H428" s="28">
        <v>45937</v>
      </c>
      <c r="I428" s="23">
        <v>87</v>
      </c>
    </row>
    <row r="429" spans="1:9" ht="33" x14ac:dyDescent="0.15">
      <c r="A429" s="25" t="s">
        <v>14779</v>
      </c>
      <c r="B429" s="25" t="s">
        <v>22193</v>
      </c>
      <c r="C429" s="25" t="s">
        <v>22194</v>
      </c>
      <c r="D429" s="25" t="s">
        <v>22195</v>
      </c>
      <c r="E429" s="25" t="s">
        <v>15032</v>
      </c>
      <c r="F429" s="50" t="s">
        <v>22196</v>
      </c>
      <c r="G429" s="33" t="s">
        <v>16156</v>
      </c>
      <c r="H429" s="28">
        <v>45980</v>
      </c>
      <c r="I429" s="23">
        <v>49</v>
      </c>
    </row>
    <row r="430" spans="1:9" ht="33" x14ac:dyDescent="0.15">
      <c r="A430" s="138" t="s">
        <v>14763</v>
      </c>
      <c r="B430" s="25" t="s">
        <v>22306</v>
      </c>
      <c r="C430" s="25" t="s">
        <v>22307</v>
      </c>
      <c r="D430" s="25"/>
      <c r="E430" s="25" t="s">
        <v>22308</v>
      </c>
      <c r="F430" s="50" t="s">
        <v>22309</v>
      </c>
      <c r="G430" s="33" t="s">
        <v>22310</v>
      </c>
      <c r="H430" s="28">
        <v>45993</v>
      </c>
      <c r="I430" s="23">
        <v>115</v>
      </c>
    </row>
    <row r="431" spans="1:9" x14ac:dyDescent="0.15">
      <c r="A431" s="25" t="s">
        <v>14779</v>
      </c>
      <c r="B431" s="25" t="s">
        <v>22395</v>
      </c>
      <c r="C431" s="25" t="s">
        <v>22396</v>
      </c>
      <c r="D431" s="25" t="s">
        <v>15007</v>
      </c>
      <c r="E431" s="25" t="s">
        <v>22397</v>
      </c>
      <c r="F431" s="50" t="s">
        <v>15979</v>
      </c>
      <c r="G431" s="33" t="s">
        <v>22398</v>
      </c>
      <c r="H431" s="28">
        <v>46030</v>
      </c>
      <c r="I431" s="23">
        <v>151</v>
      </c>
    </row>
    <row r="432" spans="1:9" ht="31.5" x14ac:dyDescent="0.15">
      <c r="A432" s="138" t="s">
        <v>14763</v>
      </c>
      <c r="B432" s="25" t="s">
        <v>15340</v>
      </c>
      <c r="C432" s="25" t="s">
        <v>22451</v>
      </c>
      <c r="D432" s="25" t="s">
        <v>15341</v>
      </c>
      <c r="E432" s="25" t="s">
        <v>22453</v>
      </c>
      <c r="F432" s="50" t="s">
        <v>22452</v>
      </c>
      <c r="G432" s="33" t="s">
        <v>22454</v>
      </c>
      <c r="H432" s="28">
        <v>46059</v>
      </c>
      <c r="I432" s="23">
        <v>156</v>
      </c>
    </row>
    <row r="433" spans="1:9" x14ac:dyDescent="0.15">
      <c r="A433" s="25" t="s">
        <v>14779</v>
      </c>
      <c r="B433" s="25" t="s">
        <v>22512</v>
      </c>
      <c r="C433" s="25" t="s">
        <v>22513</v>
      </c>
      <c r="D433" s="25" t="s">
        <v>22514</v>
      </c>
      <c r="E433" s="25" t="s">
        <v>22515</v>
      </c>
      <c r="F433" s="50"/>
      <c r="G433" s="33"/>
      <c r="H433" s="28">
        <v>46107</v>
      </c>
      <c r="I433" s="23">
        <v>117</v>
      </c>
    </row>
    <row r="434" spans="1:9" x14ac:dyDescent="0.15">
      <c r="A434" s="25"/>
      <c r="B434" s="25"/>
      <c r="C434" s="25"/>
      <c r="D434" s="25"/>
      <c r="E434" s="25"/>
      <c r="F434" s="50"/>
      <c r="G434" s="33"/>
      <c r="H434" s="28"/>
      <c r="I434" s="23"/>
    </row>
    <row r="435" spans="1:9" x14ac:dyDescent="0.15">
      <c r="A435" s="25"/>
      <c r="B435" s="25"/>
      <c r="C435" s="25"/>
      <c r="D435" s="25"/>
      <c r="E435" s="25"/>
      <c r="F435" s="50"/>
      <c r="G435" s="33"/>
      <c r="H435" s="28"/>
      <c r="I435" s="23"/>
    </row>
  </sheetData>
  <autoFilter ref="A2:J433" xr:uid="{00000000-0001-0000-0200-000000000000}">
    <filterColumn colId="5" showButton="0"/>
  </autoFilter>
  <mergeCells count="2">
    <mergeCell ref="D2:D3"/>
    <mergeCell ref="F2:G2"/>
  </mergeCells>
  <phoneticPr fontId="1"/>
  <dataValidations count="1">
    <dataValidation type="list" allowBlank="1" showInputMessage="1" showErrorMessage="1" sqref="A4:A11" xr:uid="{00000000-0002-0000-0200-000000000000}">
      <formula1>"洗い,取次"</formula1>
    </dataValidation>
  </dataValidations>
  <pageMargins left="0.51181102362204722" right="0.31496062992125984" top="0.74803149606299213" bottom="0.74803149606299213" header="0.31496062992125984" footer="0.31496062992125984"/>
  <pageSetup paperSize="9" scale="6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287"/>
  <sheetViews>
    <sheetView zoomScale="70" zoomScaleNormal="70" workbookViewId="0">
      <pane ySplit="3" topLeftCell="A208" activePane="bottomLeft" state="frozen"/>
      <selection pane="bottomLeft" activeCell="C225" sqref="C225"/>
    </sheetView>
  </sheetViews>
  <sheetFormatPr defaultRowHeight="16.5" x14ac:dyDescent="0.15"/>
  <cols>
    <col min="1" max="1" width="29.625" style="1" customWidth="1"/>
    <col min="2" max="2" width="50.75" style="1" bestFit="1" customWidth="1"/>
    <col min="3" max="3" width="17.25" style="1" customWidth="1"/>
    <col min="4" max="4" width="37.25" style="1" customWidth="1"/>
    <col min="5" max="5" width="23.25" style="3" customWidth="1"/>
    <col min="6" max="6" width="48.125" style="1" customWidth="1"/>
    <col min="7" max="7" width="15.625" style="8" customWidth="1"/>
    <col min="8" max="8" width="13.625" style="154" customWidth="1"/>
    <col min="9" max="9" width="9" style="6"/>
    <col min="10" max="16384" width="9" style="1"/>
  </cols>
  <sheetData>
    <row r="1" spans="1:9" ht="19.5" x14ac:dyDescent="0.15">
      <c r="A1" s="2" t="s">
        <v>7</v>
      </c>
      <c r="D1" s="36" t="s">
        <v>22717</v>
      </c>
      <c r="F1" s="3"/>
    </row>
    <row r="2" spans="1:9" x14ac:dyDescent="0.15">
      <c r="C2" s="192" t="s">
        <v>18</v>
      </c>
      <c r="E2" s="197" t="s">
        <v>13</v>
      </c>
      <c r="F2" s="198"/>
    </row>
    <row r="3" spans="1:9" x14ac:dyDescent="0.15">
      <c r="A3" s="5" t="s">
        <v>0</v>
      </c>
      <c r="B3" s="4" t="s">
        <v>1</v>
      </c>
      <c r="C3" s="193"/>
      <c r="D3" s="4" t="s">
        <v>5</v>
      </c>
      <c r="E3" s="10" t="s">
        <v>14</v>
      </c>
      <c r="F3" s="4" t="s">
        <v>17</v>
      </c>
      <c r="G3" s="9" t="s">
        <v>6</v>
      </c>
      <c r="I3" s="1"/>
    </row>
    <row r="4" spans="1:9" x14ac:dyDescent="0.15">
      <c r="A4" s="25" t="s">
        <v>16394</v>
      </c>
      <c r="B4" s="25" t="s">
        <v>17401</v>
      </c>
      <c r="C4" s="25"/>
      <c r="D4" s="25" t="s">
        <v>17230</v>
      </c>
      <c r="E4" s="52" t="s">
        <v>17231</v>
      </c>
      <c r="F4" s="15" t="s">
        <v>17001</v>
      </c>
      <c r="G4" s="47">
        <v>36832</v>
      </c>
      <c r="I4" s="1"/>
    </row>
    <row r="5" spans="1:9" x14ac:dyDescent="0.15">
      <c r="A5" s="25" t="s">
        <v>16395</v>
      </c>
      <c r="B5" s="25" t="s">
        <v>16396</v>
      </c>
      <c r="C5" s="25"/>
      <c r="D5" s="15" t="s">
        <v>17357</v>
      </c>
      <c r="E5" s="52"/>
      <c r="F5" s="15"/>
      <c r="G5" s="47">
        <v>37020</v>
      </c>
      <c r="I5" s="1"/>
    </row>
    <row r="6" spans="1:9" x14ac:dyDescent="0.15">
      <c r="A6" s="25" t="s">
        <v>21907</v>
      </c>
      <c r="B6" s="25" t="s">
        <v>16397</v>
      </c>
      <c r="C6" s="25"/>
      <c r="D6" s="25" t="s">
        <v>17232</v>
      </c>
      <c r="E6" s="52" t="s">
        <v>17233</v>
      </c>
      <c r="F6" s="15" t="s">
        <v>17002</v>
      </c>
      <c r="G6" s="47">
        <v>37246</v>
      </c>
      <c r="I6" s="1"/>
    </row>
    <row r="7" spans="1:9" x14ac:dyDescent="0.15">
      <c r="A7" s="25" t="s">
        <v>16398</v>
      </c>
      <c r="B7" s="25" t="s">
        <v>16399</v>
      </c>
      <c r="C7" s="25"/>
      <c r="D7" s="15" t="s">
        <v>17234</v>
      </c>
      <c r="E7" s="53" t="s">
        <v>17235</v>
      </c>
      <c r="F7" s="15" t="s">
        <v>17003</v>
      </c>
      <c r="G7" s="47">
        <v>37502</v>
      </c>
      <c r="I7" s="1"/>
    </row>
    <row r="8" spans="1:9" x14ac:dyDescent="0.15">
      <c r="A8" s="25" t="s">
        <v>22175</v>
      </c>
      <c r="B8" s="25" t="s">
        <v>16400</v>
      </c>
      <c r="C8" s="25"/>
      <c r="D8" s="15" t="s">
        <v>17358</v>
      </c>
      <c r="E8" s="52"/>
      <c r="F8" s="15"/>
      <c r="G8" s="47">
        <v>37785</v>
      </c>
      <c r="I8" s="1"/>
    </row>
    <row r="9" spans="1:9" x14ac:dyDescent="0.15">
      <c r="A9" s="25" t="s">
        <v>16401</v>
      </c>
      <c r="B9" s="25" t="s">
        <v>17402</v>
      </c>
      <c r="C9" s="25"/>
      <c r="D9" s="15" t="s">
        <v>17236</v>
      </c>
      <c r="E9" s="52" t="s">
        <v>17237</v>
      </c>
      <c r="F9" s="15" t="s">
        <v>17004</v>
      </c>
      <c r="G9" s="47">
        <v>37799</v>
      </c>
      <c r="I9" s="1"/>
    </row>
    <row r="10" spans="1:9" x14ac:dyDescent="0.15">
      <c r="A10" s="25" t="s">
        <v>16402</v>
      </c>
      <c r="B10" s="25" t="s">
        <v>17403</v>
      </c>
      <c r="C10" s="25"/>
      <c r="D10" s="15" t="s">
        <v>17359</v>
      </c>
      <c r="E10" s="52"/>
      <c r="F10" s="15"/>
      <c r="G10" s="47">
        <v>37971</v>
      </c>
      <c r="I10" s="1"/>
    </row>
    <row r="11" spans="1:9" x14ac:dyDescent="0.15">
      <c r="A11" s="25" t="s">
        <v>16403</v>
      </c>
      <c r="B11" s="25" t="s">
        <v>17404</v>
      </c>
      <c r="C11" s="25"/>
      <c r="D11" s="15" t="s">
        <v>17360</v>
      </c>
      <c r="E11" s="53"/>
      <c r="F11" s="15"/>
      <c r="G11" s="47">
        <v>38320</v>
      </c>
      <c r="I11" s="1"/>
    </row>
    <row r="12" spans="1:9" x14ac:dyDescent="0.15">
      <c r="A12" s="25" t="s">
        <v>16404</v>
      </c>
      <c r="B12" s="25" t="s">
        <v>16405</v>
      </c>
      <c r="C12" s="25"/>
      <c r="D12" s="15" t="s">
        <v>17361</v>
      </c>
      <c r="E12" s="52"/>
      <c r="F12" s="15"/>
      <c r="G12" s="47">
        <v>38516</v>
      </c>
      <c r="I12" s="1"/>
    </row>
    <row r="13" spans="1:9" x14ac:dyDescent="0.15">
      <c r="A13" s="25" t="s">
        <v>16406</v>
      </c>
      <c r="B13" s="25" t="s">
        <v>17405</v>
      </c>
      <c r="C13" s="25"/>
      <c r="D13" s="25" t="s">
        <v>17238</v>
      </c>
      <c r="E13" s="52" t="s">
        <v>17239</v>
      </c>
      <c r="F13" s="15" t="s">
        <v>17005</v>
      </c>
      <c r="G13" s="47">
        <v>38764</v>
      </c>
      <c r="I13" s="1"/>
    </row>
    <row r="14" spans="1:9" x14ac:dyDescent="0.15">
      <c r="A14" s="25" t="s">
        <v>16407</v>
      </c>
      <c r="B14" s="25" t="s">
        <v>16408</v>
      </c>
      <c r="C14" s="25"/>
      <c r="D14" s="15" t="s">
        <v>532</v>
      </c>
      <c r="E14" s="52"/>
      <c r="F14" s="15"/>
      <c r="G14" s="47">
        <v>39762</v>
      </c>
      <c r="I14" s="1"/>
    </row>
    <row r="15" spans="1:9" x14ac:dyDescent="0.15">
      <c r="A15" s="25" t="s">
        <v>16409</v>
      </c>
      <c r="B15" s="25" t="s">
        <v>16410</v>
      </c>
      <c r="C15" s="25"/>
      <c r="D15" s="15" t="s">
        <v>17362</v>
      </c>
      <c r="E15" s="52"/>
      <c r="F15" s="15" t="s">
        <v>17006</v>
      </c>
      <c r="G15" s="47">
        <v>40283</v>
      </c>
      <c r="I15" s="1"/>
    </row>
    <row r="16" spans="1:9" x14ac:dyDescent="0.15">
      <c r="A16" s="25" t="s">
        <v>16411</v>
      </c>
      <c r="B16" s="25" t="s">
        <v>16412</v>
      </c>
      <c r="C16" s="25"/>
      <c r="D16" s="15" t="s">
        <v>17363</v>
      </c>
      <c r="E16" s="52"/>
      <c r="F16" s="15"/>
      <c r="G16" s="47">
        <v>42051</v>
      </c>
      <c r="I16" s="1"/>
    </row>
    <row r="17" spans="1:8" s="1" customFormat="1" x14ac:dyDescent="0.15">
      <c r="A17" s="25" t="s">
        <v>21908</v>
      </c>
      <c r="B17" s="25" t="s">
        <v>16413</v>
      </c>
      <c r="C17" s="25"/>
      <c r="D17" s="15" t="s">
        <v>17364</v>
      </c>
      <c r="E17" s="52"/>
      <c r="F17" s="15"/>
      <c r="G17" s="47">
        <v>42376</v>
      </c>
      <c r="H17" s="154"/>
    </row>
    <row r="18" spans="1:8" s="1" customFormat="1" x14ac:dyDescent="0.15">
      <c r="A18" s="25" t="s">
        <v>16414</v>
      </c>
      <c r="B18" s="25" t="s">
        <v>16415</v>
      </c>
      <c r="C18" s="25"/>
      <c r="D18" s="15" t="s">
        <v>17365</v>
      </c>
      <c r="E18" s="52"/>
      <c r="F18" s="15"/>
      <c r="G18" s="47">
        <v>42828</v>
      </c>
      <c r="H18" s="154"/>
    </row>
    <row r="19" spans="1:8" s="1" customFormat="1" x14ac:dyDescent="0.15">
      <c r="A19" s="25" t="s">
        <v>21909</v>
      </c>
      <c r="B19" s="25" t="s">
        <v>16416</v>
      </c>
      <c r="C19" s="25"/>
      <c r="D19" s="15" t="s">
        <v>17240</v>
      </c>
      <c r="E19" s="52" t="s">
        <v>17241</v>
      </c>
      <c r="F19" s="15" t="s">
        <v>17007</v>
      </c>
      <c r="G19" s="47">
        <v>44442</v>
      </c>
      <c r="H19" s="154"/>
    </row>
    <row r="20" spans="1:8" s="1" customFormat="1" x14ac:dyDescent="0.15">
      <c r="A20" s="25" t="s">
        <v>16417</v>
      </c>
      <c r="B20" s="25" t="s">
        <v>16418</v>
      </c>
      <c r="C20" s="25"/>
      <c r="D20" s="15" t="s">
        <v>17366</v>
      </c>
      <c r="E20" s="52"/>
      <c r="F20" s="15"/>
      <c r="G20" s="47">
        <v>43069</v>
      </c>
      <c r="H20" s="154"/>
    </row>
    <row r="21" spans="1:8" s="1" customFormat="1" x14ac:dyDescent="0.15">
      <c r="A21" s="25" t="s">
        <v>16419</v>
      </c>
      <c r="B21" s="25" t="s">
        <v>16420</v>
      </c>
      <c r="C21" s="25"/>
      <c r="D21" s="15" t="s">
        <v>17242</v>
      </c>
      <c r="E21" s="52" t="s">
        <v>17244</v>
      </c>
      <c r="F21" s="15" t="s">
        <v>17008</v>
      </c>
      <c r="G21" s="47">
        <v>43335</v>
      </c>
      <c r="H21" s="154"/>
    </row>
    <row r="22" spans="1:8" s="1" customFormat="1" x14ac:dyDescent="0.15">
      <c r="A22" s="25" t="s">
        <v>16421</v>
      </c>
      <c r="B22" s="25" t="s">
        <v>16422</v>
      </c>
      <c r="C22" s="25"/>
      <c r="D22" s="15" t="s">
        <v>17245</v>
      </c>
      <c r="E22" s="52" t="s">
        <v>17246</v>
      </c>
      <c r="F22" s="15" t="s">
        <v>17009</v>
      </c>
      <c r="G22" s="47">
        <v>43564</v>
      </c>
      <c r="H22" s="154"/>
    </row>
    <row r="23" spans="1:8" s="1" customFormat="1" x14ac:dyDescent="0.15">
      <c r="A23" s="25" t="s">
        <v>16423</v>
      </c>
      <c r="B23" s="25" t="s">
        <v>16424</v>
      </c>
      <c r="C23" s="25"/>
      <c r="D23" s="15" t="s">
        <v>17038</v>
      </c>
      <c r="E23" s="52" t="s">
        <v>17247</v>
      </c>
      <c r="F23" s="15" t="s">
        <v>17010</v>
      </c>
      <c r="G23" s="47">
        <v>43634</v>
      </c>
      <c r="H23" s="154"/>
    </row>
    <row r="24" spans="1:8" s="1" customFormat="1" x14ac:dyDescent="0.15">
      <c r="A24" s="25" t="s">
        <v>16425</v>
      </c>
      <c r="B24" s="25" t="s">
        <v>16426</v>
      </c>
      <c r="C24" s="25"/>
      <c r="D24" s="15" t="s">
        <v>17154</v>
      </c>
      <c r="E24" s="52" t="s">
        <v>17248</v>
      </c>
      <c r="F24" s="15" t="s">
        <v>17011</v>
      </c>
      <c r="G24" s="47">
        <v>43706</v>
      </c>
      <c r="H24" s="154"/>
    </row>
    <row r="25" spans="1:8" s="1" customFormat="1" x14ac:dyDescent="0.15">
      <c r="A25" s="25" t="s">
        <v>16427</v>
      </c>
      <c r="B25" s="25" t="s">
        <v>16428</v>
      </c>
      <c r="C25" s="25"/>
      <c r="D25" s="15" t="s">
        <v>17249</v>
      </c>
      <c r="E25" s="52" t="s">
        <v>17250</v>
      </c>
      <c r="F25" s="15" t="s">
        <v>17012</v>
      </c>
      <c r="G25" s="47">
        <v>43927</v>
      </c>
      <c r="H25" s="154"/>
    </row>
    <row r="26" spans="1:8" s="1" customFormat="1" x14ac:dyDescent="0.15">
      <c r="A26" s="25" t="s">
        <v>16429</v>
      </c>
      <c r="B26" s="25" t="s">
        <v>16430</v>
      </c>
      <c r="C26" s="25"/>
      <c r="D26" s="15" t="s">
        <v>17366</v>
      </c>
      <c r="E26" s="53"/>
      <c r="F26" s="15"/>
      <c r="G26" s="47">
        <v>43986</v>
      </c>
      <c r="H26" s="154"/>
    </row>
    <row r="27" spans="1:8" s="1" customFormat="1" x14ac:dyDescent="0.15">
      <c r="A27" s="25" t="s">
        <v>16431</v>
      </c>
      <c r="B27" s="25" t="s">
        <v>16432</v>
      </c>
      <c r="C27" s="25"/>
      <c r="D27" s="15" t="s">
        <v>17367</v>
      </c>
      <c r="E27" s="52"/>
      <c r="F27" s="15"/>
      <c r="G27" s="47">
        <v>44006</v>
      </c>
      <c r="H27" s="154"/>
    </row>
    <row r="28" spans="1:8" s="1" customFormat="1" x14ac:dyDescent="0.15">
      <c r="A28" s="25" t="s">
        <v>16433</v>
      </c>
      <c r="B28" s="25" t="s">
        <v>16434</v>
      </c>
      <c r="C28" s="25"/>
      <c r="D28" s="15" t="s">
        <v>17368</v>
      </c>
      <c r="E28" s="52"/>
      <c r="F28" s="15"/>
      <c r="G28" s="47">
        <v>44239</v>
      </c>
      <c r="H28" s="154"/>
    </row>
    <row r="29" spans="1:8" s="1" customFormat="1" x14ac:dyDescent="0.15">
      <c r="A29" s="25" t="s">
        <v>16435</v>
      </c>
      <c r="B29" s="25" t="s">
        <v>16436</v>
      </c>
      <c r="C29" s="25"/>
      <c r="D29" s="15" t="s">
        <v>17154</v>
      </c>
      <c r="E29" s="52" t="s">
        <v>17248</v>
      </c>
      <c r="F29" s="15" t="s">
        <v>17011</v>
      </c>
      <c r="G29" s="47">
        <v>44305</v>
      </c>
      <c r="H29" s="154"/>
    </row>
    <row r="30" spans="1:8" s="1" customFormat="1" x14ac:dyDescent="0.15">
      <c r="A30" s="25" t="s">
        <v>16437</v>
      </c>
      <c r="B30" s="25" t="s">
        <v>16438</v>
      </c>
      <c r="C30" s="25"/>
      <c r="D30" s="15" t="s">
        <v>17249</v>
      </c>
      <c r="E30" s="52" t="s">
        <v>17250</v>
      </c>
      <c r="F30" s="15" t="s">
        <v>17012</v>
      </c>
      <c r="G30" s="47">
        <v>44578</v>
      </c>
      <c r="H30" s="154"/>
    </row>
    <row r="31" spans="1:8" s="1" customFormat="1" x14ac:dyDescent="0.15">
      <c r="A31" s="25" t="s">
        <v>16439</v>
      </c>
      <c r="B31" s="25" t="s">
        <v>16440</v>
      </c>
      <c r="C31" s="25"/>
      <c r="D31" s="15" t="s">
        <v>17369</v>
      </c>
      <c r="E31" s="52"/>
      <c r="F31" s="15"/>
      <c r="G31" s="47">
        <v>44798</v>
      </c>
      <c r="H31" s="154"/>
    </row>
    <row r="32" spans="1:8" s="1" customFormat="1" x14ac:dyDescent="0.15">
      <c r="A32" s="25" t="s">
        <v>16441</v>
      </c>
      <c r="B32" s="25" t="s">
        <v>16442</v>
      </c>
      <c r="C32" s="25"/>
      <c r="D32" s="15" t="s">
        <v>17251</v>
      </c>
      <c r="E32" s="52" t="s">
        <v>17252</v>
      </c>
      <c r="F32" s="15" t="s">
        <v>17013</v>
      </c>
      <c r="G32" s="47">
        <v>45177</v>
      </c>
      <c r="H32" s="154"/>
    </row>
    <row r="33" spans="1:8" s="1" customFormat="1" x14ac:dyDescent="0.15">
      <c r="A33" s="25" t="s">
        <v>21910</v>
      </c>
      <c r="B33" s="25" t="s">
        <v>16443</v>
      </c>
      <c r="C33" s="25"/>
      <c r="D33" s="15" t="s">
        <v>17253</v>
      </c>
      <c r="E33" s="52" t="s">
        <v>17254</v>
      </c>
      <c r="F33" s="15" t="s">
        <v>17014</v>
      </c>
      <c r="G33" s="47">
        <v>45180</v>
      </c>
      <c r="H33" s="154"/>
    </row>
    <row r="34" spans="1:8" s="1" customFormat="1" x14ac:dyDescent="0.15">
      <c r="A34" s="25" t="s">
        <v>21911</v>
      </c>
      <c r="B34" s="25" t="s">
        <v>16444</v>
      </c>
      <c r="C34" s="25"/>
      <c r="D34" s="15" t="s">
        <v>17255</v>
      </c>
      <c r="E34" s="52" t="s">
        <v>17256</v>
      </c>
      <c r="F34" s="15" t="s">
        <v>17015</v>
      </c>
      <c r="G34" s="47">
        <v>45180</v>
      </c>
      <c r="H34" s="154"/>
    </row>
    <row r="35" spans="1:8" s="1" customFormat="1" x14ac:dyDescent="0.15">
      <c r="A35" s="25" t="s">
        <v>16445</v>
      </c>
      <c r="B35" s="25" t="s">
        <v>16446</v>
      </c>
      <c r="C35" s="25"/>
      <c r="D35" s="15" t="s">
        <v>17245</v>
      </c>
      <c r="E35" s="52" t="s">
        <v>17246</v>
      </c>
      <c r="F35" s="15" t="s">
        <v>17016</v>
      </c>
      <c r="G35" s="47">
        <v>45265</v>
      </c>
      <c r="H35" s="154"/>
    </row>
    <row r="36" spans="1:8" s="1" customFormat="1" x14ac:dyDescent="0.15">
      <c r="A36" s="25" t="s">
        <v>16447</v>
      </c>
      <c r="B36" s="25" t="s">
        <v>16448</v>
      </c>
      <c r="C36" s="25"/>
      <c r="D36" s="15" t="s">
        <v>17257</v>
      </c>
      <c r="E36" s="52" t="s">
        <v>17258</v>
      </c>
      <c r="F36" s="15" t="s">
        <v>17017</v>
      </c>
      <c r="G36" s="47">
        <v>45643</v>
      </c>
      <c r="H36" s="154"/>
    </row>
    <row r="37" spans="1:8" s="1" customFormat="1" x14ac:dyDescent="0.15">
      <c r="A37" s="25" t="s">
        <v>16449</v>
      </c>
      <c r="B37" s="25" t="s">
        <v>16450</v>
      </c>
      <c r="C37" s="25"/>
      <c r="D37" s="15" t="s">
        <v>17018</v>
      </c>
      <c r="E37" s="52"/>
      <c r="F37" s="15"/>
      <c r="G37" s="47">
        <v>31182</v>
      </c>
      <c r="H37" s="154"/>
    </row>
    <row r="38" spans="1:8" s="1" customFormat="1" x14ac:dyDescent="0.15">
      <c r="A38" s="25" t="s">
        <v>16451</v>
      </c>
      <c r="B38" s="25" t="s">
        <v>16452</v>
      </c>
      <c r="C38" s="25" t="s">
        <v>16453</v>
      </c>
      <c r="D38" s="15" t="s">
        <v>17019</v>
      </c>
      <c r="E38" s="52"/>
      <c r="F38" s="15" t="s">
        <v>17020</v>
      </c>
      <c r="G38" s="47">
        <v>31282</v>
      </c>
      <c r="H38" s="154"/>
    </row>
    <row r="39" spans="1:8" s="1" customFormat="1" x14ac:dyDescent="0.15">
      <c r="A39" s="25" t="s">
        <v>16454</v>
      </c>
      <c r="B39" s="25" t="s">
        <v>16455</v>
      </c>
      <c r="C39" s="25" t="s">
        <v>16456</v>
      </c>
      <c r="D39" s="15" t="s">
        <v>17021</v>
      </c>
      <c r="E39" s="52"/>
      <c r="F39" s="15" t="s">
        <v>17022</v>
      </c>
      <c r="G39" s="47">
        <v>36182</v>
      </c>
      <c r="H39" s="154"/>
    </row>
    <row r="40" spans="1:8" s="1" customFormat="1" x14ac:dyDescent="0.15">
      <c r="A40" s="25" t="s">
        <v>16457</v>
      </c>
      <c r="B40" s="25" t="s">
        <v>16458</v>
      </c>
      <c r="C40" s="25" t="s">
        <v>16459</v>
      </c>
      <c r="D40" s="15" t="s">
        <v>17259</v>
      </c>
      <c r="E40" s="52" t="s">
        <v>17260</v>
      </c>
      <c r="F40" s="15" t="s">
        <v>16458</v>
      </c>
      <c r="G40" s="47">
        <v>36468</v>
      </c>
      <c r="H40" s="154"/>
    </row>
    <row r="41" spans="1:8" s="1" customFormat="1" x14ac:dyDescent="0.15">
      <c r="A41" s="25" t="s">
        <v>16460</v>
      </c>
      <c r="B41" s="25" t="s">
        <v>16461</v>
      </c>
      <c r="C41" s="25" t="s">
        <v>16462</v>
      </c>
      <c r="D41" s="15" t="s">
        <v>17023</v>
      </c>
      <c r="E41" s="52"/>
      <c r="F41" s="15"/>
      <c r="G41" s="47"/>
      <c r="H41" s="154"/>
    </row>
    <row r="42" spans="1:8" s="1" customFormat="1" x14ac:dyDescent="0.15">
      <c r="A42" s="25" t="s">
        <v>16463</v>
      </c>
      <c r="B42" s="25" t="s">
        <v>16464</v>
      </c>
      <c r="C42" s="25" t="s">
        <v>16465</v>
      </c>
      <c r="D42" s="15" t="s">
        <v>17024</v>
      </c>
      <c r="E42" s="52"/>
      <c r="F42" s="15"/>
      <c r="G42" s="47"/>
      <c r="H42" s="154"/>
    </row>
    <row r="43" spans="1:8" s="1" customFormat="1" x14ac:dyDescent="0.15">
      <c r="A43" s="25" t="s">
        <v>16466</v>
      </c>
      <c r="B43" s="25" t="s">
        <v>16467</v>
      </c>
      <c r="C43" s="25" t="s">
        <v>16468</v>
      </c>
      <c r="D43" s="15" t="s">
        <v>17025</v>
      </c>
      <c r="E43" s="52"/>
      <c r="F43" s="15"/>
      <c r="G43" s="47">
        <v>37441</v>
      </c>
      <c r="H43" s="154"/>
    </row>
    <row r="44" spans="1:8" s="1" customFormat="1" x14ac:dyDescent="0.15">
      <c r="A44" s="25" t="s">
        <v>16469</v>
      </c>
      <c r="B44" s="25" t="s">
        <v>16470</v>
      </c>
      <c r="C44" s="25" t="s">
        <v>16471</v>
      </c>
      <c r="D44" s="15" t="s">
        <v>17026</v>
      </c>
      <c r="E44" s="52"/>
      <c r="F44" s="15" t="s">
        <v>17027</v>
      </c>
      <c r="G44" s="47">
        <v>37803</v>
      </c>
      <c r="H44" s="154"/>
    </row>
    <row r="45" spans="1:8" s="1" customFormat="1" x14ac:dyDescent="0.15">
      <c r="A45" s="25" t="s">
        <v>16472</v>
      </c>
      <c r="B45" s="25" t="s">
        <v>16473</v>
      </c>
      <c r="C45" s="25" t="s">
        <v>16474</v>
      </c>
      <c r="D45" s="15" t="s">
        <v>17028</v>
      </c>
      <c r="E45" s="52"/>
      <c r="F45" s="15" t="s">
        <v>17029</v>
      </c>
      <c r="G45" s="47">
        <v>37900</v>
      </c>
      <c r="H45" s="154"/>
    </row>
    <row r="46" spans="1:8" s="1" customFormat="1" x14ac:dyDescent="0.15">
      <c r="A46" s="25" t="s">
        <v>16475</v>
      </c>
      <c r="B46" s="25" t="s">
        <v>16476</v>
      </c>
      <c r="C46" s="25" t="s">
        <v>16477</v>
      </c>
      <c r="D46" s="15" t="s">
        <v>17030</v>
      </c>
      <c r="E46" s="52"/>
      <c r="F46" s="15" t="s">
        <v>17031</v>
      </c>
      <c r="G46" s="47">
        <v>38217</v>
      </c>
      <c r="H46" s="154"/>
    </row>
    <row r="47" spans="1:8" s="1" customFormat="1" x14ac:dyDescent="0.15">
      <c r="A47" s="25" t="s">
        <v>16478</v>
      </c>
      <c r="B47" s="25" t="s">
        <v>16479</v>
      </c>
      <c r="C47" s="25" t="s">
        <v>16480</v>
      </c>
      <c r="D47" s="15" t="s">
        <v>17032</v>
      </c>
      <c r="E47" s="52"/>
      <c r="F47" s="15"/>
      <c r="G47" s="47">
        <v>39583</v>
      </c>
      <c r="H47" s="154"/>
    </row>
    <row r="48" spans="1:8" s="1" customFormat="1" x14ac:dyDescent="0.15">
      <c r="A48" s="25" t="s">
        <v>16481</v>
      </c>
      <c r="B48" s="25" t="s">
        <v>16482</v>
      </c>
      <c r="C48" s="25" t="s">
        <v>16483</v>
      </c>
      <c r="D48" s="15" t="s">
        <v>17261</v>
      </c>
      <c r="E48" s="52" t="s">
        <v>17262</v>
      </c>
      <c r="F48" s="15" t="s">
        <v>17033</v>
      </c>
      <c r="G48" s="47">
        <v>39839</v>
      </c>
      <c r="H48" s="154"/>
    </row>
    <row r="49" spans="1:8" s="1" customFormat="1" x14ac:dyDescent="0.15">
      <c r="A49" s="25" t="s">
        <v>16484</v>
      </c>
      <c r="B49" s="25" t="s">
        <v>16485</v>
      </c>
      <c r="C49" s="25" t="s">
        <v>16486</v>
      </c>
      <c r="D49" s="15" t="s">
        <v>17263</v>
      </c>
      <c r="E49" s="52" t="s">
        <v>17264</v>
      </c>
      <c r="F49" s="15" t="s">
        <v>17034</v>
      </c>
      <c r="G49" s="47">
        <v>37330</v>
      </c>
      <c r="H49" s="154"/>
    </row>
    <row r="50" spans="1:8" s="1" customFormat="1" x14ac:dyDescent="0.15">
      <c r="A50" s="25" t="s">
        <v>16487</v>
      </c>
      <c r="B50" s="25" t="s">
        <v>16488</v>
      </c>
      <c r="C50" s="25" t="s">
        <v>16489</v>
      </c>
      <c r="D50" s="15" t="s">
        <v>17265</v>
      </c>
      <c r="E50" s="52" t="s">
        <v>17266</v>
      </c>
      <c r="F50" s="15" t="s">
        <v>17035</v>
      </c>
      <c r="G50" s="47">
        <v>40893</v>
      </c>
      <c r="H50" s="154"/>
    </row>
    <row r="51" spans="1:8" s="1" customFormat="1" x14ac:dyDescent="0.15">
      <c r="A51" s="25" t="s">
        <v>16490</v>
      </c>
      <c r="B51" s="25" t="s">
        <v>16491</v>
      </c>
      <c r="C51" s="25" t="s">
        <v>16492</v>
      </c>
      <c r="D51" s="15" t="s">
        <v>17267</v>
      </c>
      <c r="E51" s="52" t="s">
        <v>17268</v>
      </c>
      <c r="F51" s="15" t="s">
        <v>17036</v>
      </c>
      <c r="G51" s="47">
        <v>41036</v>
      </c>
      <c r="H51" s="154"/>
    </row>
    <row r="52" spans="1:8" s="1" customFormat="1" x14ac:dyDescent="0.15">
      <c r="A52" s="25" t="s">
        <v>16493</v>
      </c>
      <c r="B52" s="25" t="s">
        <v>16494</v>
      </c>
      <c r="C52" s="25" t="s">
        <v>16495</v>
      </c>
      <c r="D52" s="15" t="s">
        <v>15038</v>
      </c>
      <c r="E52" s="52"/>
      <c r="F52" s="15"/>
      <c r="G52" s="47">
        <v>41114</v>
      </c>
      <c r="H52" s="154"/>
    </row>
    <row r="53" spans="1:8" s="1" customFormat="1" x14ac:dyDescent="0.15">
      <c r="A53" s="25" t="s">
        <v>16496</v>
      </c>
      <c r="B53" s="25" t="s">
        <v>16497</v>
      </c>
      <c r="C53" s="25" t="s">
        <v>1206</v>
      </c>
      <c r="D53" s="15" t="s">
        <v>1204</v>
      </c>
      <c r="E53" s="52"/>
      <c r="F53" s="15" t="s">
        <v>16210</v>
      </c>
      <c r="G53" s="47">
        <v>41787</v>
      </c>
      <c r="H53" s="154"/>
    </row>
    <row r="54" spans="1:8" s="1" customFormat="1" x14ac:dyDescent="0.15">
      <c r="A54" s="25" t="s">
        <v>16498</v>
      </c>
      <c r="B54" s="25" t="s">
        <v>16499</v>
      </c>
      <c r="C54" s="25" t="s">
        <v>16500</v>
      </c>
      <c r="D54" s="15" t="s">
        <v>17269</v>
      </c>
      <c r="E54" s="52" t="s">
        <v>17270</v>
      </c>
      <c r="F54" s="15" t="s">
        <v>17037</v>
      </c>
      <c r="G54" s="47">
        <v>42823</v>
      </c>
      <c r="H54" s="154"/>
    </row>
    <row r="55" spans="1:8" s="1" customFormat="1" x14ac:dyDescent="0.15">
      <c r="A55" s="25" t="s">
        <v>16501</v>
      </c>
      <c r="B55" s="25" t="s">
        <v>16502</v>
      </c>
      <c r="C55" s="25" t="s">
        <v>16503</v>
      </c>
      <c r="D55" s="15" t="s">
        <v>17038</v>
      </c>
      <c r="E55" s="52"/>
      <c r="F55" s="15" t="s">
        <v>17039</v>
      </c>
      <c r="G55" s="47">
        <v>44162</v>
      </c>
      <c r="H55" s="154"/>
    </row>
    <row r="56" spans="1:8" s="1" customFormat="1" x14ac:dyDescent="0.15">
      <c r="A56" s="25" t="s">
        <v>16504</v>
      </c>
      <c r="B56" s="25" t="s">
        <v>16505</v>
      </c>
      <c r="C56" s="25" t="s">
        <v>16503</v>
      </c>
      <c r="D56" s="15" t="s">
        <v>17038</v>
      </c>
      <c r="E56" s="52"/>
      <c r="F56" s="15" t="s">
        <v>17039</v>
      </c>
      <c r="G56" s="47">
        <v>43369</v>
      </c>
      <c r="H56" s="154"/>
    </row>
    <row r="57" spans="1:8" s="1" customFormat="1" x14ac:dyDescent="0.15">
      <c r="A57" s="25" t="s">
        <v>16506</v>
      </c>
      <c r="B57" s="25" t="s">
        <v>16507</v>
      </c>
      <c r="C57" s="25" t="s">
        <v>16508</v>
      </c>
      <c r="D57" s="15" t="s">
        <v>17040</v>
      </c>
      <c r="E57" s="52"/>
      <c r="F57" s="15"/>
      <c r="G57" s="47">
        <v>43504</v>
      </c>
      <c r="H57" s="154"/>
    </row>
    <row r="58" spans="1:8" s="1" customFormat="1" x14ac:dyDescent="0.15">
      <c r="A58" s="25" t="s">
        <v>16509</v>
      </c>
      <c r="B58" s="25" t="s">
        <v>16510</v>
      </c>
      <c r="C58" s="25" t="s">
        <v>16511</v>
      </c>
      <c r="D58" s="15" t="s">
        <v>17271</v>
      </c>
      <c r="E58" s="52" t="s">
        <v>17272</v>
      </c>
      <c r="F58" s="15" t="s">
        <v>17041</v>
      </c>
      <c r="G58" s="47" t="s">
        <v>17228</v>
      </c>
      <c r="H58" s="154"/>
    </row>
    <row r="59" spans="1:8" s="1" customFormat="1" x14ac:dyDescent="0.15">
      <c r="A59" s="25" t="s">
        <v>16512</v>
      </c>
      <c r="B59" s="25" t="s">
        <v>16513</v>
      </c>
      <c r="C59" s="25" t="s">
        <v>16514</v>
      </c>
      <c r="D59" s="15" t="s">
        <v>17176</v>
      </c>
      <c r="E59" s="52"/>
      <c r="F59" s="15" t="s">
        <v>17042</v>
      </c>
      <c r="G59" s="47">
        <v>43746</v>
      </c>
      <c r="H59" s="154"/>
    </row>
    <row r="60" spans="1:8" s="1" customFormat="1" x14ac:dyDescent="0.15">
      <c r="A60" s="25" t="s">
        <v>16515</v>
      </c>
      <c r="B60" s="25" t="s">
        <v>16516</v>
      </c>
      <c r="C60" s="25" t="s">
        <v>16503</v>
      </c>
      <c r="D60" s="15" t="s">
        <v>17038</v>
      </c>
      <c r="E60" s="52" t="s">
        <v>17247</v>
      </c>
      <c r="F60" s="15" t="s">
        <v>17039</v>
      </c>
      <c r="G60" s="47">
        <v>43770</v>
      </c>
      <c r="H60" s="154"/>
    </row>
    <row r="61" spans="1:8" s="1" customFormat="1" x14ac:dyDescent="0.15">
      <c r="A61" s="25" t="s">
        <v>16517</v>
      </c>
      <c r="B61" s="25" t="s">
        <v>16518</v>
      </c>
      <c r="C61" s="25" t="s">
        <v>16519</v>
      </c>
      <c r="D61" s="15" t="s">
        <v>17273</v>
      </c>
      <c r="E61" s="52" t="s">
        <v>17274</v>
      </c>
      <c r="F61" s="15" t="s">
        <v>16518</v>
      </c>
      <c r="G61" s="47">
        <v>43914</v>
      </c>
      <c r="H61" s="154"/>
    </row>
    <row r="62" spans="1:8" s="1" customFormat="1" x14ac:dyDescent="0.15">
      <c r="A62" s="25" t="s">
        <v>16472</v>
      </c>
      <c r="B62" s="25" t="s">
        <v>16473</v>
      </c>
      <c r="C62" s="25" t="s">
        <v>16474</v>
      </c>
      <c r="D62" s="15" t="s">
        <v>17028</v>
      </c>
      <c r="E62" s="52"/>
      <c r="F62" s="15" t="s">
        <v>17029</v>
      </c>
      <c r="G62" s="47">
        <v>43928</v>
      </c>
      <c r="H62" s="154"/>
    </row>
    <row r="63" spans="1:8" s="1" customFormat="1" x14ac:dyDescent="0.15">
      <c r="A63" s="25" t="s">
        <v>16520</v>
      </c>
      <c r="B63" s="25" t="s">
        <v>16521</v>
      </c>
      <c r="C63" s="25" t="s">
        <v>16522</v>
      </c>
      <c r="D63" s="15" t="s">
        <v>17275</v>
      </c>
      <c r="E63" s="52" t="s">
        <v>17276</v>
      </c>
      <c r="F63" s="15" t="s">
        <v>17043</v>
      </c>
      <c r="G63" s="47">
        <v>44242</v>
      </c>
      <c r="H63" s="154"/>
    </row>
    <row r="64" spans="1:8" s="1" customFormat="1" x14ac:dyDescent="0.15">
      <c r="A64" s="25" t="s">
        <v>16523</v>
      </c>
      <c r="B64" s="25" t="s">
        <v>16524</v>
      </c>
      <c r="C64" s="25"/>
      <c r="D64" s="15" t="s">
        <v>17277</v>
      </c>
      <c r="E64" s="52" t="s">
        <v>17278</v>
      </c>
      <c r="F64" s="15" t="s">
        <v>17044</v>
      </c>
      <c r="G64" s="47">
        <v>44351</v>
      </c>
      <c r="H64" s="154"/>
    </row>
    <row r="65" spans="1:8" s="1" customFormat="1" x14ac:dyDescent="0.15">
      <c r="A65" s="25" t="s">
        <v>16525</v>
      </c>
      <c r="B65" s="25" t="s">
        <v>16526</v>
      </c>
      <c r="C65" s="25"/>
      <c r="D65" s="15" t="s">
        <v>17370</v>
      </c>
      <c r="E65" s="52" t="s">
        <v>17279</v>
      </c>
      <c r="F65" s="15" t="s">
        <v>17045</v>
      </c>
      <c r="G65" s="47">
        <v>44376</v>
      </c>
      <c r="H65" s="154"/>
    </row>
    <row r="66" spans="1:8" s="1" customFormat="1" ht="31.5" x14ac:dyDescent="0.15">
      <c r="A66" s="25" t="s">
        <v>16527</v>
      </c>
      <c r="B66" s="25" t="s">
        <v>16528</v>
      </c>
      <c r="C66" s="25"/>
      <c r="D66" s="15" t="s">
        <v>17280</v>
      </c>
      <c r="E66" s="52" t="s">
        <v>17281</v>
      </c>
      <c r="F66" s="15" t="s">
        <v>17046</v>
      </c>
      <c r="G66" s="47">
        <v>44398</v>
      </c>
      <c r="H66" s="154"/>
    </row>
    <row r="67" spans="1:8" s="1" customFormat="1" x14ac:dyDescent="0.15">
      <c r="A67" s="25" t="s">
        <v>16529</v>
      </c>
      <c r="B67" s="25" t="s">
        <v>16530</v>
      </c>
      <c r="C67" s="25"/>
      <c r="D67" s="15" t="s">
        <v>17282</v>
      </c>
      <c r="E67" s="52" t="s">
        <v>17283</v>
      </c>
      <c r="F67" s="15" t="s">
        <v>17047</v>
      </c>
      <c r="G67" s="47">
        <v>44909</v>
      </c>
      <c r="H67" s="154"/>
    </row>
    <row r="68" spans="1:8" s="1" customFormat="1" x14ac:dyDescent="0.15">
      <c r="A68" s="25" t="s">
        <v>16531</v>
      </c>
      <c r="B68" s="25" t="s">
        <v>16532</v>
      </c>
      <c r="C68" s="25" t="s">
        <v>17407</v>
      </c>
      <c r="D68" s="15" t="s">
        <v>17229</v>
      </c>
      <c r="E68" s="52"/>
      <c r="F68" s="15"/>
      <c r="G68" s="47">
        <v>36069</v>
      </c>
      <c r="H68" s="154"/>
    </row>
    <row r="69" spans="1:8" s="1" customFormat="1" x14ac:dyDescent="0.15">
      <c r="A69" s="25" t="s">
        <v>16533</v>
      </c>
      <c r="B69" s="25" t="s">
        <v>16534</v>
      </c>
      <c r="C69" s="25"/>
      <c r="D69" s="15" t="s">
        <v>1808</v>
      </c>
      <c r="E69" s="52"/>
      <c r="F69" s="15"/>
      <c r="G69" s="47">
        <v>36069</v>
      </c>
      <c r="H69" s="154"/>
    </row>
    <row r="70" spans="1:8" s="1" customFormat="1" x14ac:dyDescent="0.15">
      <c r="A70" s="25" t="s">
        <v>16535</v>
      </c>
      <c r="B70" s="25" t="s">
        <v>16536</v>
      </c>
      <c r="C70" s="25" t="s">
        <v>16537</v>
      </c>
      <c r="D70" s="15" t="s">
        <v>17371</v>
      </c>
      <c r="E70" s="52"/>
      <c r="F70" s="15"/>
      <c r="G70" s="47">
        <v>36069</v>
      </c>
      <c r="H70" s="154"/>
    </row>
    <row r="71" spans="1:8" s="1" customFormat="1" x14ac:dyDescent="0.15">
      <c r="A71" s="25" t="s">
        <v>16533</v>
      </c>
      <c r="B71" s="25" t="s">
        <v>16538</v>
      </c>
      <c r="C71" s="25"/>
      <c r="D71" s="15" t="s">
        <v>17048</v>
      </c>
      <c r="E71" s="52"/>
      <c r="F71" s="15"/>
      <c r="G71" s="47">
        <v>36069</v>
      </c>
      <c r="H71" s="154"/>
    </row>
    <row r="72" spans="1:8" s="1" customFormat="1" x14ac:dyDescent="0.15">
      <c r="A72" s="25" t="s">
        <v>16539</v>
      </c>
      <c r="B72" s="25" t="s">
        <v>16540</v>
      </c>
      <c r="C72" s="25" t="s">
        <v>16541</v>
      </c>
      <c r="D72" s="15" t="s">
        <v>17049</v>
      </c>
      <c r="E72" s="52"/>
      <c r="F72" s="15" t="s">
        <v>17050</v>
      </c>
      <c r="G72" s="47">
        <v>36197</v>
      </c>
      <c r="H72" s="154"/>
    </row>
    <row r="73" spans="1:8" s="1" customFormat="1" x14ac:dyDescent="0.15">
      <c r="A73" s="25" t="s">
        <v>16533</v>
      </c>
      <c r="B73" s="25" t="s">
        <v>16542</v>
      </c>
      <c r="C73" s="25"/>
      <c r="D73" s="15" t="s">
        <v>1808</v>
      </c>
      <c r="E73" s="52"/>
      <c r="F73" s="15"/>
      <c r="G73" s="47">
        <v>36251</v>
      </c>
      <c r="H73" s="154"/>
    </row>
    <row r="74" spans="1:8" s="1" customFormat="1" x14ac:dyDescent="0.15">
      <c r="A74" s="25" t="s">
        <v>16543</v>
      </c>
      <c r="B74" s="25" t="s">
        <v>16544</v>
      </c>
      <c r="C74" s="25" t="s">
        <v>16545</v>
      </c>
      <c r="D74" s="15" t="s">
        <v>17284</v>
      </c>
      <c r="E74" s="52" t="s">
        <v>17285</v>
      </c>
      <c r="F74" s="15" t="s">
        <v>17051</v>
      </c>
      <c r="G74" s="47">
        <v>37064</v>
      </c>
      <c r="H74" s="154"/>
    </row>
    <row r="75" spans="1:8" s="1" customFormat="1" x14ac:dyDescent="0.15">
      <c r="A75" s="25" t="s">
        <v>16546</v>
      </c>
      <c r="B75" s="25" t="s">
        <v>16547</v>
      </c>
      <c r="C75" s="25" t="s">
        <v>16548</v>
      </c>
      <c r="D75" s="15" t="s">
        <v>17286</v>
      </c>
      <c r="E75" s="52" t="s">
        <v>17287</v>
      </c>
      <c r="F75" s="15" t="s">
        <v>17052</v>
      </c>
      <c r="G75" s="47">
        <v>37655</v>
      </c>
      <c r="H75" s="154"/>
    </row>
    <row r="76" spans="1:8" s="1" customFormat="1" ht="31.5" x14ac:dyDescent="0.15">
      <c r="A76" s="25" t="s">
        <v>16549</v>
      </c>
      <c r="B76" s="25" t="s">
        <v>16550</v>
      </c>
      <c r="C76" s="25" t="s">
        <v>16548</v>
      </c>
      <c r="D76" s="15" t="s">
        <v>17286</v>
      </c>
      <c r="E76" s="52" t="s">
        <v>17287</v>
      </c>
      <c r="F76" s="15" t="s">
        <v>17052</v>
      </c>
      <c r="G76" s="47">
        <v>40606</v>
      </c>
      <c r="H76" s="154"/>
    </row>
    <row r="77" spans="1:8" s="1" customFormat="1" x14ac:dyDescent="0.15">
      <c r="A77" s="25" t="s">
        <v>16551</v>
      </c>
      <c r="B77" s="25" t="s">
        <v>16552</v>
      </c>
      <c r="C77" s="25" t="s">
        <v>16553</v>
      </c>
      <c r="D77" s="15" t="s">
        <v>17263</v>
      </c>
      <c r="E77" s="52" t="s">
        <v>17288</v>
      </c>
      <c r="F77" s="15" t="s">
        <v>17034</v>
      </c>
      <c r="G77" s="47">
        <v>41222</v>
      </c>
      <c r="H77" s="154"/>
    </row>
    <row r="78" spans="1:8" s="1" customFormat="1" x14ac:dyDescent="0.15">
      <c r="A78" s="25" t="s">
        <v>16554</v>
      </c>
      <c r="B78" s="25" t="s">
        <v>16555</v>
      </c>
      <c r="C78" s="25" t="s">
        <v>16541</v>
      </c>
      <c r="D78" s="15" t="s">
        <v>17289</v>
      </c>
      <c r="E78" s="52" t="s">
        <v>17290</v>
      </c>
      <c r="F78" s="15" t="s">
        <v>17053</v>
      </c>
      <c r="G78" s="47">
        <v>42451</v>
      </c>
      <c r="H78" s="154"/>
    </row>
    <row r="79" spans="1:8" s="1" customFormat="1" x14ac:dyDescent="0.15">
      <c r="A79" s="25" t="s">
        <v>16556</v>
      </c>
      <c r="B79" s="25" t="s">
        <v>16557</v>
      </c>
      <c r="C79" s="25" t="s">
        <v>16558</v>
      </c>
      <c r="D79" s="15" t="s">
        <v>17291</v>
      </c>
      <c r="E79" s="52" t="s">
        <v>17292</v>
      </c>
      <c r="F79" s="15" t="s">
        <v>17054</v>
      </c>
      <c r="G79" s="47">
        <v>42661</v>
      </c>
      <c r="H79" s="154"/>
    </row>
    <row r="80" spans="1:8" s="1" customFormat="1" x14ac:dyDescent="0.15">
      <c r="A80" s="25" t="s">
        <v>16559</v>
      </c>
      <c r="B80" s="25" t="s">
        <v>16560</v>
      </c>
      <c r="C80" s="25" t="s">
        <v>1206</v>
      </c>
      <c r="D80" s="15" t="s">
        <v>1204</v>
      </c>
      <c r="E80" s="52" t="s">
        <v>17293</v>
      </c>
      <c r="F80" s="15" t="s">
        <v>17055</v>
      </c>
      <c r="G80" s="47">
        <v>42755</v>
      </c>
      <c r="H80" s="154"/>
    </row>
    <row r="81" spans="1:8" s="1" customFormat="1" x14ac:dyDescent="0.15">
      <c r="A81" s="25" t="s">
        <v>16561</v>
      </c>
      <c r="B81" s="25" t="s">
        <v>16562</v>
      </c>
      <c r="C81" s="25" t="s">
        <v>16563</v>
      </c>
      <c r="D81" s="15" t="s">
        <v>17296</v>
      </c>
      <c r="E81" s="52" t="s">
        <v>17297</v>
      </c>
      <c r="F81" s="15" t="s">
        <v>17056</v>
      </c>
      <c r="G81" s="47">
        <v>43577</v>
      </c>
      <c r="H81" s="154"/>
    </row>
    <row r="82" spans="1:8" s="1" customFormat="1" x14ac:dyDescent="0.15">
      <c r="A82" s="25" t="s">
        <v>16564</v>
      </c>
      <c r="B82" s="25" t="s">
        <v>16565</v>
      </c>
      <c r="C82" s="25" t="s">
        <v>16566</v>
      </c>
      <c r="D82" s="15" t="s">
        <v>17372</v>
      </c>
      <c r="E82" s="52"/>
      <c r="F82" s="15"/>
      <c r="G82" s="47">
        <v>43592</v>
      </c>
      <c r="H82" s="154"/>
    </row>
    <row r="83" spans="1:8" s="1" customFormat="1" x14ac:dyDescent="0.15">
      <c r="A83" s="25" t="s">
        <v>16567</v>
      </c>
      <c r="B83" s="25" t="s">
        <v>16568</v>
      </c>
      <c r="C83" s="25" t="s">
        <v>16569</v>
      </c>
      <c r="D83" s="15" t="s">
        <v>17298</v>
      </c>
      <c r="E83" s="52" t="s">
        <v>17299</v>
      </c>
      <c r="F83" s="15" t="s">
        <v>17057</v>
      </c>
      <c r="G83" s="47">
        <v>43622</v>
      </c>
      <c r="H83" s="154"/>
    </row>
    <row r="84" spans="1:8" s="1" customFormat="1" x14ac:dyDescent="0.15">
      <c r="A84" s="25" t="s">
        <v>16570</v>
      </c>
      <c r="B84" s="25" t="s">
        <v>16571</v>
      </c>
      <c r="C84" s="25"/>
      <c r="D84" s="15" t="s">
        <v>17154</v>
      </c>
      <c r="E84" s="52" t="s">
        <v>17300</v>
      </c>
      <c r="F84" s="15" t="s">
        <v>17058</v>
      </c>
      <c r="G84" s="47">
        <v>43686</v>
      </c>
      <c r="H84" s="154"/>
    </row>
    <row r="85" spans="1:8" s="1" customFormat="1" x14ac:dyDescent="0.15">
      <c r="A85" s="25" t="s">
        <v>16572</v>
      </c>
      <c r="B85" s="25" t="s">
        <v>16573</v>
      </c>
      <c r="C85" s="25"/>
      <c r="D85" s="15" t="s">
        <v>17373</v>
      </c>
      <c r="E85" s="52"/>
      <c r="F85" s="15"/>
      <c r="G85" s="47">
        <v>44033</v>
      </c>
      <c r="H85" s="154"/>
    </row>
    <row r="86" spans="1:8" s="1" customFormat="1" x14ac:dyDescent="0.15">
      <c r="A86" s="25" t="s">
        <v>16574</v>
      </c>
      <c r="B86" s="25" t="s">
        <v>16575</v>
      </c>
      <c r="C86" s="25"/>
      <c r="D86" s="15" t="s">
        <v>17301</v>
      </c>
      <c r="E86" s="52" t="s">
        <v>17302</v>
      </c>
      <c r="F86" s="15"/>
      <c r="G86" s="47">
        <v>44062</v>
      </c>
      <c r="H86" s="154"/>
    </row>
    <row r="87" spans="1:8" s="1" customFormat="1" x14ac:dyDescent="0.15">
      <c r="A87" s="25" t="s">
        <v>16576</v>
      </c>
      <c r="B87" s="25" t="s">
        <v>16577</v>
      </c>
      <c r="C87" s="25"/>
      <c r="D87" s="15" t="s">
        <v>17374</v>
      </c>
      <c r="E87" s="52"/>
      <c r="F87" s="15"/>
      <c r="G87" s="47">
        <v>44237</v>
      </c>
      <c r="H87" s="154"/>
    </row>
    <row r="88" spans="1:8" s="1" customFormat="1" x14ac:dyDescent="0.15">
      <c r="A88" s="25" t="s">
        <v>16578</v>
      </c>
      <c r="B88" s="25" t="s">
        <v>16579</v>
      </c>
      <c r="C88" s="25" t="s">
        <v>16580</v>
      </c>
      <c r="D88" s="15" t="s">
        <v>17303</v>
      </c>
      <c r="E88" s="52" t="s">
        <v>17304</v>
      </c>
      <c r="F88" s="15" t="s">
        <v>17059</v>
      </c>
      <c r="G88" s="47">
        <v>44540</v>
      </c>
      <c r="H88" s="154"/>
    </row>
    <row r="89" spans="1:8" s="1" customFormat="1" x14ac:dyDescent="0.15">
      <c r="A89" s="25" t="s">
        <v>16581</v>
      </c>
      <c r="B89" s="25" t="s">
        <v>16582</v>
      </c>
      <c r="C89" s="25" t="s">
        <v>16553</v>
      </c>
      <c r="D89" s="15" t="s">
        <v>17263</v>
      </c>
      <c r="E89" s="52" t="s">
        <v>17305</v>
      </c>
      <c r="F89" s="15" t="s">
        <v>17060</v>
      </c>
      <c r="G89" s="47">
        <v>44742</v>
      </c>
      <c r="H89" s="154"/>
    </row>
    <row r="90" spans="1:8" s="1" customFormat="1" ht="31.5" x14ac:dyDescent="0.15">
      <c r="A90" s="25" t="s">
        <v>16583</v>
      </c>
      <c r="B90" s="25" t="s">
        <v>16584</v>
      </c>
      <c r="C90" s="25"/>
      <c r="D90" s="15" t="s">
        <v>17375</v>
      </c>
      <c r="E90" s="52" t="s">
        <v>17306</v>
      </c>
      <c r="F90" s="15" t="s">
        <v>17061</v>
      </c>
      <c r="G90" s="47">
        <v>44865</v>
      </c>
      <c r="H90" s="154"/>
    </row>
    <row r="91" spans="1:8" s="1" customFormat="1" x14ac:dyDescent="0.15">
      <c r="A91" s="25" t="s">
        <v>16585</v>
      </c>
      <c r="B91" s="25" t="s">
        <v>16586</v>
      </c>
      <c r="C91" s="25" t="s">
        <v>16587</v>
      </c>
      <c r="D91" s="15" t="s">
        <v>17376</v>
      </c>
      <c r="E91" s="52" t="s">
        <v>17307</v>
      </c>
      <c r="F91" s="15" t="s">
        <v>17062</v>
      </c>
      <c r="G91" s="47">
        <v>44895</v>
      </c>
      <c r="H91" s="154"/>
    </row>
    <row r="92" spans="1:8" s="1" customFormat="1" ht="31.5" x14ac:dyDescent="0.15">
      <c r="A92" s="25" t="s">
        <v>16588</v>
      </c>
      <c r="B92" s="25" t="s">
        <v>16589</v>
      </c>
      <c r="C92" s="25"/>
      <c r="D92" s="15" t="s">
        <v>17308</v>
      </c>
      <c r="E92" s="52" t="s">
        <v>17309</v>
      </c>
      <c r="F92" s="15" t="s">
        <v>17063</v>
      </c>
      <c r="G92" s="47">
        <v>45646</v>
      </c>
      <c r="H92" s="154"/>
    </row>
    <row r="93" spans="1:8" s="1" customFormat="1" x14ac:dyDescent="0.15">
      <c r="A93" s="25" t="s">
        <v>16590</v>
      </c>
      <c r="B93" s="25" t="s">
        <v>16591</v>
      </c>
      <c r="C93" s="25" t="s">
        <v>16592</v>
      </c>
      <c r="D93" s="15" t="s">
        <v>17064</v>
      </c>
      <c r="E93" s="52" t="s">
        <v>22211</v>
      </c>
      <c r="F93" s="15" t="s">
        <v>17065</v>
      </c>
      <c r="G93" s="47">
        <v>37266</v>
      </c>
      <c r="H93" s="154"/>
    </row>
    <row r="94" spans="1:8" s="1" customFormat="1" x14ac:dyDescent="0.15">
      <c r="A94" s="25" t="s">
        <v>16593</v>
      </c>
      <c r="B94" s="25" t="s">
        <v>16594</v>
      </c>
      <c r="C94" s="25" t="s">
        <v>16595</v>
      </c>
      <c r="D94" s="15" t="s">
        <v>17310</v>
      </c>
      <c r="E94" s="52" t="s">
        <v>22212</v>
      </c>
      <c r="F94" s="15" t="s">
        <v>16594</v>
      </c>
      <c r="G94" s="47">
        <v>37330</v>
      </c>
      <c r="H94" s="154"/>
    </row>
    <row r="95" spans="1:8" s="1" customFormat="1" x14ac:dyDescent="0.15">
      <c r="A95" s="25" t="s">
        <v>16484</v>
      </c>
      <c r="B95" s="25" t="s">
        <v>16596</v>
      </c>
      <c r="C95" s="25" t="s">
        <v>16597</v>
      </c>
      <c r="D95" s="15" t="s">
        <v>17263</v>
      </c>
      <c r="E95" s="52"/>
      <c r="F95" s="15"/>
      <c r="G95" s="47">
        <v>35796</v>
      </c>
      <c r="H95" s="154"/>
    </row>
    <row r="96" spans="1:8" s="1" customFormat="1" ht="31.5" x14ac:dyDescent="0.15">
      <c r="A96" s="25" t="s">
        <v>16598</v>
      </c>
      <c r="B96" s="25" t="s">
        <v>7948</v>
      </c>
      <c r="C96" s="25" t="s">
        <v>16599</v>
      </c>
      <c r="D96" s="15" t="s">
        <v>17377</v>
      </c>
      <c r="E96" s="52" t="s">
        <v>22213</v>
      </c>
      <c r="F96" s="15" t="s">
        <v>17066</v>
      </c>
      <c r="G96" s="47">
        <v>39510</v>
      </c>
      <c r="H96" s="154"/>
    </row>
    <row r="97" spans="1:8" s="1" customFormat="1" x14ac:dyDescent="0.15">
      <c r="A97" s="25" t="s">
        <v>16600</v>
      </c>
      <c r="B97" s="25" t="s">
        <v>16601</v>
      </c>
      <c r="C97" s="25" t="s">
        <v>15346</v>
      </c>
      <c r="D97" s="15" t="s">
        <v>15238</v>
      </c>
      <c r="E97" s="52" t="s">
        <v>15990</v>
      </c>
      <c r="F97" s="15" t="s">
        <v>17067</v>
      </c>
      <c r="G97" s="47">
        <v>40070</v>
      </c>
      <c r="H97" s="154"/>
    </row>
    <row r="98" spans="1:8" s="1" customFormat="1" x14ac:dyDescent="0.15">
      <c r="A98" s="25" t="s">
        <v>16602</v>
      </c>
      <c r="B98" s="25" t="s">
        <v>16603</v>
      </c>
      <c r="C98" s="25" t="s">
        <v>16604</v>
      </c>
      <c r="D98" s="15" t="s">
        <v>17378</v>
      </c>
      <c r="E98" s="52" t="s">
        <v>17317</v>
      </c>
      <c r="F98" s="15" t="s">
        <v>17068</v>
      </c>
      <c r="G98" s="47">
        <v>41121</v>
      </c>
      <c r="H98" s="154"/>
    </row>
    <row r="99" spans="1:8" s="1" customFormat="1" x14ac:dyDescent="0.15">
      <c r="A99" s="25" t="s">
        <v>16605</v>
      </c>
      <c r="B99" s="25" t="s">
        <v>16606</v>
      </c>
      <c r="C99" s="25"/>
      <c r="D99" s="15" t="s">
        <v>17271</v>
      </c>
      <c r="E99" s="52" t="s">
        <v>22214</v>
      </c>
      <c r="F99" s="15" t="s">
        <v>17069</v>
      </c>
      <c r="G99" s="47">
        <v>41688</v>
      </c>
      <c r="H99" s="154"/>
    </row>
    <row r="100" spans="1:8" s="1" customFormat="1" x14ac:dyDescent="0.15">
      <c r="A100" s="25" t="s">
        <v>16607</v>
      </c>
      <c r="B100" s="25" t="s">
        <v>16608</v>
      </c>
      <c r="C100" s="25" t="s">
        <v>16609</v>
      </c>
      <c r="D100" s="15" t="s">
        <v>17311</v>
      </c>
      <c r="E100" s="52" t="s">
        <v>22215</v>
      </c>
      <c r="F100" s="15" t="s">
        <v>17070</v>
      </c>
      <c r="G100" s="47">
        <v>41919</v>
      </c>
      <c r="H100" s="154"/>
    </row>
    <row r="101" spans="1:8" s="1" customFormat="1" x14ac:dyDescent="0.15">
      <c r="A101" s="25" t="s">
        <v>16610</v>
      </c>
      <c r="B101" s="25" t="s">
        <v>16611</v>
      </c>
      <c r="C101" s="25" t="s">
        <v>16612</v>
      </c>
      <c r="D101" s="15" t="s">
        <v>17198</v>
      </c>
      <c r="E101" s="52" t="s">
        <v>22216</v>
      </c>
      <c r="F101" s="15" t="s">
        <v>17071</v>
      </c>
      <c r="G101" s="47">
        <v>42661</v>
      </c>
      <c r="H101" s="154"/>
    </row>
    <row r="102" spans="1:8" s="1" customFormat="1" x14ac:dyDescent="0.15">
      <c r="A102" s="25" t="s">
        <v>16613</v>
      </c>
      <c r="B102" s="25" t="s">
        <v>16614</v>
      </c>
      <c r="C102" s="25"/>
      <c r="D102" s="15" t="s">
        <v>17176</v>
      </c>
      <c r="E102" s="52" t="s">
        <v>22217</v>
      </c>
      <c r="F102" s="15" t="s">
        <v>17072</v>
      </c>
      <c r="G102" s="47">
        <v>42699</v>
      </c>
      <c r="H102" s="154"/>
    </row>
    <row r="103" spans="1:8" s="1" customFormat="1" x14ac:dyDescent="0.15">
      <c r="A103" s="25" t="s">
        <v>16615</v>
      </c>
      <c r="B103" s="25" t="s">
        <v>16616</v>
      </c>
      <c r="C103" s="25" t="s">
        <v>16599</v>
      </c>
      <c r="D103" s="15" t="s">
        <v>17377</v>
      </c>
      <c r="E103" s="52" t="s">
        <v>22213</v>
      </c>
      <c r="F103" s="15" t="s">
        <v>17066</v>
      </c>
      <c r="G103" s="47">
        <v>42916</v>
      </c>
      <c r="H103" s="154"/>
    </row>
    <row r="104" spans="1:8" s="1" customFormat="1" x14ac:dyDescent="0.15">
      <c r="A104" s="25" t="s">
        <v>16617</v>
      </c>
      <c r="B104" s="25" t="s">
        <v>16618</v>
      </c>
      <c r="C104" s="25" t="s">
        <v>16619</v>
      </c>
      <c r="D104" s="15" t="s">
        <v>17379</v>
      </c>
      <c r="E104" s="52" t="s">
        <v>22218</v>
      </c>
      <c r="F104" s="15" t="s">
        <v>17073</v>
      </c>
      <c r="G104" s="47">
        <v>42934</v>
      </c>
      <c r="H104" s="154"/>
    </row>
    <row r="105" spans="1:8" s="1" customFormat="1" x14ac:dyDescent="0.15">
      <c r="A105" s="25" t="s">
        <v>16620</v>
      </c>
      <c r="B105" s="25" t="s">
        <v>16621</v>
      </c>
      <c r="C105" s="25" t="s">
        <v>16612</v>
      </c>
      <c r="D105" s="15" t="s">
        <v>17198</v>
      </c>
      <c r="E105" s="52" t="s">
        <v>22216</v>
      </c>
      <c r="F105" s="15" t="s">
        <v>17071</v>
      </c>
      <c r="G105" s="47">
        <v>43629</v>
      </c>
      <c r="H105" s="154"/>
    </row>
    <row r="106" spans="1:8" s="1" customFormat="1" x14ac:dyDescent="0.15">
      <c r="A106" s="25" t="s">
        <v>16622</v>
      </c>
      <c r="B106" s="25" t="s">
        <v>16623</v>
      </c>
      <c r="C106" s="25" t="s">
        <v>16612</v>
      </c>
      <c r="D106" s="15" t="s">
        <v>17198</v>
      </c>
      <c r="E106" s="52" t="s">
        <v>22216</v>
      </c>
      <c r="F106" s="15" t="s">
        <v>17074</v>
      </c>
      <c r="G106" s="47">
        <v>43655</v>
      </c>
      <c r="H106" s="154"/>
    </row>
    <row r="107" spans="1:8" s="1" customFormat="1" x14ac:dyDescent="0.15">
      <c r="A107" s="25" t="s">
        <v>16624</v>
      </c>
      <c r="B107" s="25" t="s">
        <v>16625</v>
      </c>
      <c r="C107" s="25" t="s">
        <v>16503</v>
      </c>
      <c r="D107" s="15" t="s">
        <v>17038</v>
      </c>
      <c r="E107" s="52" t="s">
        <v>17247</v>
      </c>
      <c r="F107" s="15" t="s">
        <v>17075</v>
      </c>
      <c r="G107" s="47">
        <v>43699</v>
      </c>
      <c r="H107" s="154"/>
    </row>
    <row r="108" spans="1:8" s="1" customFormat="1" x14ac:dyDescent="0.15">
      <c r="A108" s="25" t="s">
        <v>16626</v>
      </c>
      <c r="B108" s="25" t="s">
        <v>16627</v>
      </c>
      <c r="C108" s="25" t="s">
        <v>16503</v>
      </c>
      <c r="D108" s="15" t="s">
        <v>17038</v>
      </c>
      <c r="E108" s="52" t="s">
        <v>17247</v>
      </c>
      <c r="F108" s="15" t="s">
        <v>17075</v>
      </c>
      <c r="G108" s="47">
        <v>43923</v>
      </c>
      <c r="H108" s="154"/>
    </row>
    <row r="109" spans="1:8" s="1" customFormat="1" ht="31.5" x14ac:dyDescent="0.15">
      <c r="A109" s="25" t="s">
        <v>16628</v>
      </c>
      <c r="B109" s="25" t="s">
        <v>16629</v>
      </c>
      <c r="C109" s="25" t="s">
        <v>16630</v>
      </c>
      <c r="D109" s="15" t="s">
        <v>17380</v>
      </c>
      <c r="E109" s="52" t="s">
        <v>22219</v>
      </c>
      <c r="F109" s="15" t="s">
        <v>17076</v>
      </c>
      <c r="G109" s="47">
        <v>43945</v>
      </c>
      <c r="H109" s="154"/>
    </row>
    <row r="110" spans="1:8" s="1" customFormat="1" x14ac:dyDescent="0.15">
      <c r="A110" s="25" t="s">
        <v>16607</v>
      </c>
      <c r="B110" s="25" t="s">
        <v>16608</v>
      </c>
      <c r="C110" s="25" t="s">
        <v>16609</v>
      </c>
      <c r="D110" s="15" t="s">
        <v>17381</v>
      </c>
      <c r="E110" s="52" t="s">
        <v>22220</v>
      </c>
      <c r="F110" s="15" t="s">
        <v>17077</v>
      </c>
      <c r="G110" s="47">
        <v>44454</v>
      </c>
      <c r="H110" s="154"/>
    </row>
    <row r="111" spans="1:8" s="1" customFormat="1" x14ac:dyDescent="0.15">
      <c r="A111" s="25" t="s">
        <v>16631</v>
      </c>
      <c r="B111" s="25" t="s">
        <v>16632</v>
      </c>
      <c r="C111" s="25"/>
      <c r="D111" s="15" t="s">
        <v>17382</v>
      </c>
      <c r="E111" s="52"/>
      <c r="F111" s="15"/>
      <c r="G111" s="47">
        <v>44931</v>
      </c>
      <c r="H111" s="154"/>
    </row>
    <row r="112" spans="1:8" s="1" customFormat="1" x14ac:dyDescent="0.15">
      <c r="A112" s="25" t="s">
        <v>16633</v>
      </c>
      <c r="B112" s="25" t="s">
        <v>16634</v>
      </c>
      <c r="C112" s="138" t="s">
        <v>22222</v>
      </c>
      <c r="D112" s="15" t="s">
        <v>17383</v>
      </c>
      <c r="E112" s="52" t="s">
        <v>22221</v>
      </c>
      <c r="F112" s="15" t="s">
        <v>17078</v>
      </c>
      <c r="G112" s="47">
        <v>45331</v>
      </c>
      <c r="H112" s="154"/>
    </row>
    <row r="113" spans="1:8" s="141" customFormat="1" x14ac:dyDescent="0.15">
      <c r="A113" s="138" t="s">
        <v>22223</v>
      </c>
      <c r="B113" s="138" t="s">
        <v>22224</v>
      </c>
      <c r="C113" s="138" t="s">
        <v>22225</v>
      </c>
      <c r="D113" s="139" t="s">
        <v>22226</v>
      </c>
      <c r="E113" s="52" t="s">
        <v>22227</v>
      </c>
      <c r="F113" s="139" t="s">
        <v>22228</v>
      </c>
      <c r="G113" s="140">
        <v>45860</v>
      </c>
      <c r="H113" s="155"/>
    </row>
    <row r="114" spans="1:8" s="1" customFormat="1" x14ac:dyDescent="0.15">
      <c r="A114" s="25" t="s">
        <v>16635</v>
      </c>
      <c r="B114" s="25" t="s">
        <v>16636</v>
      </c>
      <c r="C114" s="25" t="s">
        <v>16637</v>
      </c>
      <c r="D114" s="15" t="s">
        <v>14300</v>
      </c>
      <c r="E114" s="52" t="s">
        <v>17312</v>
      </c>
      <c r="F114" s="15" t="s">
        <v>9630</v>
      </c>
      <c r="G114" s="47">
        <v>36900</v>
      </c>
      <c r="H114" s="154"/>
    </row>
    <row r="115" spans="1:8" s="1" customFormat="1" x14ac:dyDescent="0.15">
      <c r="A115" s="25" t="s">
        <v>16638</v>
      </c>
      <c r="B115" s="25" t="s">
        <v>16639</v>
      </c>
      <c r="C115" s="25" t="s">
        <v>16640</v>
      </c>
      <c r="D115" s="15" t="s">
        <v>17079</v>
      </c>
      <c r="E115" s="52"/>
      <c r="F115" s="15"/>
      <c r="G115" s="47">
        <v>38755</v>
      </c>
      <c r="H115" s="154"/>
    </row>
    <row r="116" spans="1:8" s="1" customFormat="1" x14ac:dyDescent="0.15">
      <c r="A116" s="25" t="s">
        <v>16641</v>
      </c>
      <c r="B116" s="25" t="s">
        <v>16642</v>
      </c>
      <c r="C116" s="25"/>
      <c r="D116" s="15" t="s">
        <v>17313</v>
      </c>
      <c r="E116" s="52" t="s">
        <v>17314</v>
      </c>
      <c r="F116" s="15" t="s">
        <v>17080</v>
      </c>
      <c r="G116" s="47">
        <v>37169</v>
      </c>
      <c r="H116" s="154"/>
    </row>
    <row r="117" spans="1:8" s="1" customFormat="1" x14ac:dyDescent="0.15">
      <c r="A117" s="25" t="s">
        <v>16643</v>
      </c>
      <c r="B117" s="25" t="s">
        <v>16644</v>
      </c>
      <c r="C117" s="25" t="s">
        <v>16645</v>
      </c>
      <c r="D117" s="15" t="s">
        <v>17081</v>
      </c>
      <c r="E117" s="52"/>
      <c r="F117" s="15"/>
      <c r="G117" s="47">
        <v>37169</v>
      </c>
      <c r="H117" s="154"/>
    </row>
    <row r="118" spans="1:8" s="1" customFormat="1" ht="31.5" x14ac:dyDescent="0.15">
      <c r="A118" s="25" t="s">
        <v>16646</v>
      </c>
      <c r="B118" s="25" t="s">
        <v>16647</v>
      </c>
      <c r="C118" s="25" t="s">
        <v>16637</v>
      </c>
      <c r="D118" s="15" t="s">
        <v>14300</v>
      </c>
      <c r="E118" s="52" t="s">
        <v>17312</v>
      </c>
      <c r="F118" s="15" t="s">
        <v>9630</v>
      </c>
      <c r="G118" s="47">
        <v>37235</v>
      </c>
      <c r="H118" s="154"/>
    </row>
    <row r="119" spans="1:8" s="1" customFormat="1" x14ac:dyDescent="0.15">
      <c r="A119" s="25" t="s">
        <v>16648</v>
      </c>
      <c r="B119" s="25" t="s">
        <v>16649</v>
      </c>
      <c r="C119" s="25" t="s">
        <v>16650</v>
      </c>
      <c r="D119" s="15" t="s">
        <v>17082</v>
      </c>
      <c r="E119" s="52"/>
      <c r="F119" s="15"/>
      <c r="G119" s="47">
        <v>37519</v>
      </c>
      <c r="H119" s="154"/>
    </row>
    <row r="120" spans="1:8" s="1" customFormat="1" ht="31.5" x14ac:dyDescent="0.15">
      <c r="A120" s="25" t="s">
        <v>16651</v>
      </c>
      <c r="B120" s="25" t="s">
        <v>16652</v>
      </c>
      <c r="C120" s="25" t="s">
        <v>16604</v>
      </c>
      <c r="D120" s="15" t="s">
        <v>17315</v>
      </c>
      <c r="E120" s="52" t="s">
        <v>17317</v>
      </c>
      <c r="F120" s="15" t="s">
        <v>17083</v>
      </c>
      <c r="G120" s="47">
        <v>38734</v>
      </c>
      <c r="H120" s="154"/>
    </row>
    <row r="121" spans="1:8" s="1" customFormat="1" x14ac:dyDescent="0.15">
      <c r="A121" s="25" t="s">
        <v>16653</v>
      </c>
      <c r="B121" s="25" t="s">
        <v>16654</v>
      </c>
      <c r="C121" s="25" t="s">
        <v>16604</v>
      </c>
      <c r="D121" s="15" t="s">
        <v>17315</v>
      </c>
      <c r="E121" s="52" t="s">
        <v>17317</v>
      </c>
      <c r="F121" s="15" t="s">
        <v>17083</v>
      </c>
      <c r="G121" s="47">
        <v>38734</v>
      </c>
      <c r="H121" s="154"/>
    </row>
    <row r="122" spans="1:8" s="1" customFormat="1" ht="31.5" x14ac:dyDescent="0.15">
      <c r="A122" s="25" t="s">
        <v>16655</v>
      </c>
      <c r="B122" s="25" t="s">
        <v>16656</v>
      </c>
      <c r="C122" s="25" t="s">
        <v>16645</v>
      </c>
      <c r="D122" s="15" t="s">
        <v>17081</v>
      </c>
      <c r="E122" s="52"/>
      <c r="F122" s="15"/>
      <c r="G122" s="47">
        <v>38735</v>
      </c>
      <c r="H122" s="154"/>
    </row>
    <row r="123" spans="1:8" s="1" customFormat="1" x14ac:dyDescent="0.15">
      <c r="A123" s="25" t="s">
        <v>16657</v>
      </c>
      <c r="B123" s="25" t="s">
        <v>16658</v>
      </c>
      <c r="C123" s="25" t="s">
        <v>16637</v>
      </c>
      <c r="D123" s="15" t="s">
        <v>14300</v>
      </c>
      <c r="E123" s="52" t="s">
        <v>17312</v>
      </c>
      <c r="F123" s="15" t="s">
        <v>9630</v>
      </c>
      <c r="G123" s="47">
        <v>38736</v>
      </c>
      <c r="H123" s="154"/>
    </row>
    <row r="124" spans="1:8" s="1" customFormat="1" x14ac:dyDescent="0.15">
      <c r="A124" s="25" t="s">
        <v>16659</v>
      </c>
      <c r="B124" s="25" t="s">
        <v>16660</v>
      </c>
      <c r="C124" s="25" t="s">
        <v>16637</v>
      </c>
      <c r="D124" s="15" t="s">
        <v>14300</v>
      </c>
      <c r="E124" s="52" t="s">
        <v>17312</v>
      </c>
      <c r="F124" s="15" t="s">
        <v>9630</v>
      </c>
      <c r="G124" s="47">
        <v>38736</v>
      </c>
      <c r="H124" s="154"/>
    </row>
    <row r="125" spans="1:8" s="1" customFormat="1" x14ac:dyDescent="0.15">
      <c r="A125" s="25" t="s">
        <v>16661</v>
      </c>
      <c r="B125" s="25" t="s">
        <v>16662</v>
      </c>
      <c r="C125" s="25"/>
      <c r="D125" s="15" t="s">
        <v>17318</v>
      </c>
      <c r="E125" s="52" t="s">
        <v>17319</v>
      </c>
      <c r="F125" s="15" t="s">
        <v>17084</v>
      </c>
      <c r="G125" s="47">
        <v>38755</v>
      </c>
      <c r="H125" s="154"/>
    </row>
    <row r="126" spans="1:8" s="1" customFormat="1" x14ac:dyDescent="0.15">
      <c r="A126" s="25" t="s">
        <v>16663</v>
      </c>
      <c r="B126" s="25" t="s">
        <v>16664</v>
      </c>
      <c r="C126" s="25" t="s">
        <v>16665</v>
      </c>
      <c r="D126" s="15" t="s">
        <v>17085</v>
      </c>
      <c r="E126" s="52"/>
      <c r="F126" s="15"/>
      <c r="G126" s="47">
        <v>38890</v>
      </c>
      <c r="H126" s="154"/>
    </row>
    <row r="127" spans="1:8" s="1" customFormat="1" x14ac:dyDescent="0.15">
      <c r="A127" s="25" t="s">
        <v>16666</v>
      </c>
      <c r="B127" s="25" t="s">
        <v>16667</v>
      </c>
      <c r="C127" s="25" t="s">
        <v>16668</v>
      </c>
      <c r="D127" s="15" t="s">
        <v>17384</v>
      </c>
      <c r="E127" s="52"/>
      <c r="F127" s="15"/>
      <c r="G127" s="47">
        <v>39076</v>
      </c>
      <c r="H127" s="154"/>
    </row>
    <row r="128" spans="1:8" s="1" customFormat="1" x14ac:dyDescent="0.15">
      <c r="A128" s="25" t="s">
        <v>16669</v>
      </c>
      <c r="B128" s="25" t="s">
        <v>16670</v>
      </c>
      <c r="C128" s="25" t="s">
        <v>16671</v>
      </c>
      <c r="D128" s="15" t="s">
        <v>17320</v>
      </c>
      <c r="E128" s="52" t="s">
        <v>17321</v>
      </c>
      <c r="F128" s="15" t="s">
        <v>17086</v>
      </c>
      <c r="G128" s="47">
        <v>40513</v>
      </c>
      <c r="H128" s="154"/>
    </row>
    <row r="129" spans="1:8" s="1" customFormat="1" x14ac:dyDescent="0.15">
      <c r="A129" s="25" t="s">
        <v>16672</v>
      </c>
      <c r="B129" s="25" t="s">
        <v>16673</v>
      </c>
      <c r="C129" s="25" t="s">
        <v>16674</v>
      </c>
      <c r="D129" s="15" t="s">
        <v>17322</v>
      </c>
      <c r="E129" s="52" t="s">
        <v>17323</v>
      </c>
      <c r="F129" s="15" t="s">
        <v>17087</v>
      </c>
      <c r="G129" s="47">
        <v>40938</v>
      </c>
      <c r="H129" s="154"/>
    </row>
    <row r="130" spans="1:8" s="1" customFormat="1" x14ac:dyDescent="0.15">
      <c r="A130" s="25" t="s">
        <v>15483</v>
      </c>
      <c r="B130" s="25" t="s">
        <v>15484</v>
      </c>
      <c r="C130" s="25" t="s">
        <v>15485</v>
      </c>
      <c r="D130" s="15" t="s">
        <v>17324</v>
      </c>
      <c r="E130" s="52" t="s">
        <v>15989</v>
      </c>
      <c r="F130" s="15" t="s">
        <v>17088</v>
      </c>
      <c r="G130" s="47">
        <v>41170</v>
      </c>
      <c r="H130" s="154"/>
    </row>
    <row r="131" spans="1:8" s="1" customFormat="1" x14ac:dyDescent="0.15">
      <c r="A131" s="25" t="s">
        <v>16675</v>
      </c>
      <c r="B131" s="25" t="s">
        <v>15493</v>
      </c>
      <c r="C131" s="25" t="s">
        <v>16676</v>
      </c>
      <c r="D131" s="15" t="s">
        <v>17325</v>
      </c>
      <c r="E131" s="52" t="s">
        <v>16012</v>
      </c>
      <c r="F131" s="15" t="s">
        <v>16199</v>
      </c>
      <c r="G131" s="47">
        <v>41659</v>
      </c>
      <c r="H131" s="154"/>
    </row>
    <row r="132" spans="1:8" s="1" customFormat="1" x14ac:dyDescent="0.15">
      <c r="A132" s="25" t="s">
        <v>16677</v>
      </c>
      <c r="B132" s="25" t="s">
        <v>16678</v>
      </c>
      <c r="C132" s="25" t="s">
        <v>16645</v>
      </c>
      <c r="D132" s="15" t="s">
        <v>17081</v>
      </c>
      <c r="E132" s="52"/>
      <c r="F132" s="15"/>
      <c r="G132" s="47">
        <v>41715</v>
      </c>
      <c r="H132" s="154"/>
    </row>
    <row r="133" spans="1:8" s="1" customFormat="1" x14ac:dyDescent="0.15">
      <c r="A133" s="25" t="s">
        <v>16679</v>
      </c>
      <c r="B133" s="25" t="s">
        <v>16680</v>
      </c>
      <c r="C133" s="25"/>
      <c r="D133" s="15" t="s">
        <v>17326</v>
      </c>
      <c r="E133" s="52" t="s">
        <v>17327</v>
      </c>
      <c r="F133" s="15" t="s">
        <v>17089</v>
      </c>
      <c r="G133" s="47">
        <v>41848</v>
      </c>
      <c r="H133" s="154"/>
    </row>
    <row r="134" spans="1:8" s="1" customFormat="1" x14ac:dyDescent="0.15">
      <c r="A134" s="25" t="s">
        <v>16681</v>
      </c>
      <c r="B134" s="25" t="s">
        <v>3475</v>
      </c>
      <c r="C134" s="25"/>
      <c r="D134" s="15" t="s">
        <v>17328</v>
      </c>
      <c r="E134" s="52" t="s">
        <v>17329</v>
      </c>
      <c r="F134" s="15" t="s">
        <v>17034</v>
      </c>
      <c r="G134" s="47">
        <v>42762</v>
      </c>
      <c r="H134" s="154"/>
    </row>
    <row r="135" spans="1:8" s="1" customFormat="1" x14ac:dyDescent="0.15">
      <c r="A135" s="25" t="s">
        <v>16682</v>
      </c>
      <c r="B135" s="25" t="s">
        <v>16683</v>
      </c>
      <c r="C135" s="25" t="s">
        <v>16684</v>
      </c>
      <c r="D135" s="15" t="s">
        <v>17330</v>
      </c>
      <c r="E135" s="52" t="s">
        <v>17331</v>
      </c>
      <c r="F135" s="15" t="s">
        <v>17090</v>
      </c>
      <c r="G135" s="47">
        <v>43167</v>
      </c>
      <c r="H135" s="154"/>
    </row>
    <row r="136" spans="1:8" s="1" customFormat="1" x14ac:dyDescent="0.15">
      <c r="A136" s="25" t="s">
        <v>16685</v>
      </c>
      <c r="B136" s="25" t="s">
        <v>16686</v>
      </c>
      <c r="C136" s="25" t="s">
        <v>16687</v>
      </c>
      <c r="D136" s="15" t="s">
        <v>17330</v>
      </c>
      <c r="E136" s="52" t="s">
        <v>17331</v>
      </c>
      <c r="F136" s="15" t="s">
        <v>17090</v>
      </c>
      <c r="G136" s="47">
        <v>43350</v>
      </c>
      <c r="H136" s="154"/>
    </row>
    <row r="137" spans="1:8" s="1" customFormat="1" x14ac:dyDescent="0.15">
      <c r="A137" s="25" t="s">
        <v>16688</v>
      </c>
      <c r="B137" s="25" t="s">
        <v>16689</v>
      </c>
      <c r="C137" s="25"/>
      <c r="D137" s="15" t="s">
        <v>17332</v>
      </c>
      <c r="E137" s="52" t="s">
        <v>17243</v>
      </c>
      <c r="F137" s="15" t="s">
        <v>17091</v>
      </c>
      <c r="G137" s="47">
        <v>43789</v>
      </c>
      <c r="H137" s="154"/>
    </row>
    <row r="138" spans="1:8" s="1" customFormat="1" x14ac:dyDescent="0.15">
      <c r="A138" s="25" t="s">
        <v>16690</v>
      </c>
      <c r="B138" s="25" t="s">
        <v>16691</v>
      </c>
      <c r="C138" s="25" t="s">
        <v>16692</v>
      </c>
      <c r="D138" s="15" t="s">
        <v>17333</v>
      </c>
      <c r="E138" s="52" t="s">
        <v>17334</v>
      </c>
      <c r="F138" s="15" t="s">
        <v>17092</v>
      </c>
      <c r="G138" s="47">
        <v>43882</v>
      </c>
      <c r="H138" s="154"/>
    </row>
    <row r="139" spans="1:8" s="1" customFormat="1" x14ac:dyDescent="0.15">
      <c r="A139" s="25" t="s">
        <v>16693</v>
      </c>
      <c r="B139" s="25" t="s">
        <v>16694</v>
      </c>
      <c r="C139" s="25"/>
      <c r="D139" s="15" t="s">
        <v>17081</v>
      </c>
      <c r="E139" s="52"/>
      <c r="F139" s="15"/>
      <c r="G139" s="47">
        <v>43889</v>
      </c>
      <c r="H139" s="154"/>
    </row>
    <row r="140" spans="1:8" s="1" customFormat="1" x14ac:dyDescent="0.15">
      <c r="A140" s="25" t="s">
        <v>16695</v>
      </c>
      <c r="B140" s="25" t="s">
        <v>16696</v>
      </c>
      <c r="C140" s="25"/>
      <c r="D140" s="15" t="s">
        <v>17085</v>
      </c>
      <c r="E140" s="52"/>
      <c r="F140" s="15"/>
      <c r="G140" s="47">
        <v>43893</v>
      </c>
      <c r="H140" s="154"/>
    </row>
    <row r="141" spans="1:8" s="1" customFormat="1" x14ac:dyDescent="0.15">
      <c r="A141" s="25" t="s">
        <v>16697</v>
      </c>
      <c r="B141" s="25" t="s">
        <v>16698</v>
      </c>
      <c r="C141" s="25" t="s">
        <v>16699</v>
      </c>
      <c r="D141" s="15" t="s">
        <v>17335</v>
      </c>
      <c r="E141" s="52" t="s">
        <v>17336</v>
      </c>
      <c r="F141" s="15" t="s">
        <v>17093</v>
      </c>
      <c r="G141" s="47">
        <v>43908</v>
      </c>
      <c r="H141" s="154"/>
    </row>
    <row r="142" spans="1:8" s="1" customFormat="1" x14ac:dyDescent="0.15">
      <c r="A142" s="25" t="s">
        <v>16700</v>
      </c>
      <c r="B142" s="25" t="s">
        <v>16701</v>
      </c>
      <c r="C142" s="25" t="s">
        <v>16597</v>
      </c>
      <c r="D142" s="15" t="s">
        <v>17263</v>
      </c>
      <c r="E142" s="52"/>
      <c r="F142" s="15"/>
      <c r="G142" s="47"/>
      <c r="H142" s="154"/>
    </row>
    <row r="143" spans="1:8" s="1" customFormat="1" x14ac:dyDescent="0.15">
      <c r="A143" s="25" t="s">
        <v>16702</v>
      </c>
      <c r="B143" s="25" t="s">
        <v>16703</v>
      </c>
      <c r="C143" s="25" t="s">
        <v>16597</v>
      </c>
      <c r="D143" s="15" t="s">
        <v>17263</v>
      </c>
      <c r="E143" s="52"/>
      <c r="F143" s="15"/>
      <c r="G143" s="47"/>
      <c r="H143" s="154"/>
    </row>
    <row r="144" spans="1:8" s="1" customFormat="1" x14ac:dyDescent="0.15">
      <c r="A144" s="25" t="s">
        <v>16704</v>
      </c>
      <c r="B144" s="25" t="s">
        <v>16705</v>
      </c>
      <c r="C144" s="25" t="s">
        <v>16706</v>
      </c>
      <c r="D144" s="15" t="s">
        <v>17385</v>
      </c>
      <c r="E144" s="52"/>
      <c r="F144" s="15"/>
      <c r="G144" s="47">
        <v>44650</v>
      </c>
      <c r="H144" s="154"/>
    </row>
    <row r="145" spans="1:8" s="1" customFormat="1" x14ac:dyDescent="0.15">
      <c r="A145" s="25" t="s">
        <v>16707</v>
      </c>
      <c r="B145" s="25" t="s">
        <v>16708</v>
      </c>
      <c r="C145" s="25" t="s">
        <v>16706</v>
      </c>
      <c r="D145" s="15" t="s">
        <v>17385</v>
      </c>
      <c r="E145" s="52"/>
      <c r="F145" s="15"/>
      <c r="G145" s="47">
        <v>44650</v>
      </c>
      <c r="H145" s="154"/>
    </row>
    <row r="146" spans="1:8" s="1" customFormat="1" x14ac:dyDescent="0.15">
      <c r="A146" s="25" t="s">
        <v>16709</v>
      </c>
      <c r="B146" s="25" t="s">
        <v>16710</v>
      </c>
      <c r="C146" s="25" t="s">
        <v>16706</v>
      </c>
      <c r="D146" s="15" t="s">
        <v>17385</v>
      </c>
      <c r="E146" s="52"/>
      <c r="F146" s="15"/>
      <c r="G146" s="47">
        <v>44834</v>
      </c>
      <c r="H146" s="154"/>
    </row>
    <row r="147" spans="1:8" s="1" customFormat="1" x14ac:dyDescent="0.15">
      <c r="A147" s="25" t="s">
        <v>16711</v>
      </c>
      <c r="B147" s="25" t="s">
        <v>16712</v>
      </c>
      <c r="C147" s="25" t="s">
        <v>16713</v>
      </c>
      <c r="D147" s="15" t="s">
        <v>17337</v>
      </c>
      <c r="E147" s="52" t="s">
        <v>17338</v>
      </c>
      <c r="F147" s="15" t="s">
        <v>17094</v>
      </c>
      <c r="G147" s="47">
        <v>45713</v>
      </c>
      <c r="H147" s="154"/>
    </row>
    <row r="148" spans="1:8" s="1" customFormat="1" x14ac:dyDescent="0.15">
      <c r="A148" s="25" t="s">
        <v>16714</v>
      </c>
      <c r="B148" s="25" t="s">
        <v>16715</v>
      </c>
      <c r="C148" s="25" t="s">
        <v>16716</v>
      </c>
      <c r="D148" s="15" t="s">
        <v>17339</v>
      </c>
      <c r="E148" s="52" t="s">
        <v>17340</v>
      </c>
      <c r="F148" s="15" t="s">
        <v>17095</v>
      </c>
      <c r="G148" s="47">
        <v>45713</v>
      </c>
      <c r="H148" s="154"/>
    </row>
    <row r="149" spans="1:8" s="1" customFormat="1" x14ac:dyDescent="0.15">
      <c r="A149" s="25" t="s">
        <v>16717</v>
      </c>
      <c r="B149" s="25" t="s">
        <v>16718</v>
      </c>
      <c r="C149" s="25"/>
      <c r="D149" s="15" t="s">
        <v>17341</v>
      </c>
      <c r="E149" s="52" t="s">
        <v>22258</v>
      </c>
      <c r="F149" s="15" t="s">
        <v>17096</v>
      </c>
      <c r="G149" s="47">
        <v>44505</v>
      </c>
      <c r="H149" s="154"/>
    </row>
    <row r="150" spans="1:8" s="1" customFormat="1" x14ac:dyDescent="0.15">
      <c r="A150" s="25" t="s">
        <v>16719</v>
      </c>
      <c r="B150" s="25" t="s">
        <v>16720</v>
      </c>
      <c r="C150" s="25"/>
      <c r="D150" s="15" t="s">
        <v>17097</v>
      </c>
      <c r="E150" s="52"/>
      <c r="F150" s="15"/>
      <c r="G150" s="47">
        <v>35454</v>
      </c>
      <c r="H150" s="154"/>
    </row>
    <row r="151" spans="1:8" s="1" customFormat="1" x14ac:dyDescent="0.15">
      <c r="A151" s="25" t="s">
        <v>16721</v>
      </c>
      <c r="B151" s="25" t="s">
        <v>16722</v>
      </c>
      <c r="C151" s="25" t="s">
        <v>16723</v>
      </c>
      <c r="D151" s="15" t="s">
        <v>17342</v>
      </c>
      <c r="E151" s="52" t="s">
        <v>22259</v>
      </c>
      <c r="F151" s="15" t="s">
        <v>16722</v>
      </c>
      <c r="G151" s="47">
        <v>35762</v>
      </c>
      <c r="H151" s="154"/>
    </row>
    <row r="152" spans="1:8" s="1" customFormat="1" x14ac:dyDescent="0.15">
      <c r="A152" s="25" t="s">
        <v>16724</v>
      </c>
      <c r="B152" s="25" t="s">
        <v>16725</v>
      </c>
      <c r="C152" s="25" t="s">
        <v>16726</v>
      </c>
      <c r="D152" s="15" t="s">
        <v>17098</v>
      </c>
      <c r="E152" s="52"/>
      <c r="F152" s="15"/>
      <c r="G152" s="47">
        <v>37963</v>
      </c>
      <c r="H152" s="154"/>
    </row>
    <row r="153" spans="1:8" s="1" customFormat="1" x14ac:dyDescent="0.15">
      <c r="A153" s="25" t="s">
        <v>16727</v>
      </c>
      <c r="B153" s="25" t="s">
        <v>16728</v>
      </c>
      <c r="C153" s="25" t="s">
        <v>16729</v>
      </c>
      <c r="D153" s="15" t="s">
        <v>17386</v>
      </c>
      <c r="E153" s="52"/>
      <c r="F153" s="15"/>
      <c r="G153" s="47">
        <v>38097</v>
      </c>
      <c r="H153" s="154"/>
    </row>
    <row r="154" spans="1:8" s="1" customFormat="1" x14ac:dyDescent="0.15">
      <c r="A154" s="25" t="s">
        <v>16730</v>
      </c>
      <c r="B154" s="25" t="s">
        <v>16731</v>
      </c>
      <c r="C154" s="25" t="s">
        <v>16732</v>
      </c>
      <c r="D154" s="15" t="s">
        <v>17343</v>
      </c>
      <c r="E154" s="52" t="s">
        <v>22260</v>
      </c>
      <c r="F154" s="15" t="s">
        <v>17099</v>
      </c>
      <c r="G154" s="47">
        <v>43032</v>
      </c>
      <c r="H154" s="154"/>
    </row>
    <row r="155" spans="1:8" s="1" customFormat="1" x14ac:dyDescent="0.15">
      <c r="A155" s="25" t="s">
        <v>16733</v>
      </c>
      <c r="B155" s="25" t="s">
        <v>16734</v>
      </c>
      <c r="C155" s="25"/>
      <c r="D155" s="15" t="s">
        <v>17119</v>
      </c>
      <c r="E155" s="52" t="s">
        <v>17319</v>
      </c>
      <c r="F155" s="15" t="s">
        <v>17100</v>
      </c>
      <c r="G155" s="47">
        <v>38154</v>
      </c>
      <c r="H155" s="154"/>
    </row>
    <row r="156" spans="1:8" s="1" customFormat="1" x14ac:dyDescent="0.15">
      <c r="A156" s="25" t="s">
        <v>16735</v>
      </c>
      <c r="B156" s="25" t="s">
        <v>16736</v>
      </c>
      <c r="C156" s="25"/>
      <c r="D156" s="15" t="s">
        <v>17242</v>
      </c>
      <c r="E156" s="52" t="s">
        <v>22261</v>
      </c>
      <c r="F156" s="15" t="s">
        <v>17101</v>
      </c>
      <c r="G156" s="47">
        <v>38922</v>
      </c>
      <c r="H156" s="154"/>
    </row>
    <row r="157" spans="1:8" s="1" customFormat="1" x14ac:dyDescent="0.15">
      <c r="A157" s="25" t="s">
        <v>16737</v>
      </c>
      <c r="B157" s="25" t="s">
        <v>16738</v>
      </c>
      <c r="C157" s="25" t="s">
        <v>16739</v>
      </c>
      <c r="D157" s="15" t="s">
        <v>17344</v>
      </c>
      <c r="E157" s="52" t="s">
        <v>22262</v>
      </c>
      <c r="F157" s="15" t="s">
        <v>17102</v>
      </c>
      <c r="G157" s="47">
        <v>38926</v>
      </c>
      <c r="H157" s="154"/>
    </row>
    <row r="158" spans="1:8" s="1" customFormat="1" x14ac:dyDescent="0.15">
      <c r="A158" s="25" t="s">
        <v>16740</v>
      </c>
      <c r="B158" s="25" t="s">
        <v>16741</v>
      </c>
      <c r="C158" s="25"/>
      <c r="D158" s="15" t="s">
        <v>17345</v>
      </c>
      <c r="E158" s="52" t="s">
        <v>22263</v>
      </c>
      <c r="F158" s="15" t="s">
        <v>17103</v>
      </c>
      <c r="G158" s="47">
        <v>38904</v>
      </c>
      <c r="H158" s="154"/>
    </row>
    <row r="159" spans="1:8" s="1" customFormat="1" x14ac:dyDescent="0.15">
      <c r="A159" s="25" t="s">
        <v>16742</v>
      </c>
      <c r="B159" s="25" t="s">
        <v>16743</v>
      </c>
      <c r="C159" s="25" t="s">
        <v>16744</v>
      </c>
      <c r="D159" s="15" t="s">
        <v>16742</v>
      </c>
      <c r="E159" s="52" t="s">
        <v>22264</v>
      </c>
      <c r="F159" s="15" t="s">
        <v>17104</v>
      </c>
      <c r="G159" s="47">
        <v>38946</v>
      </c>
      <c r="H159" s="154"/>
    </row>
    <row r="160" spans="1:8" s="1" customFormat="1" x14ac:dyDescent="0.15">
      <c r="A160" s="25" t="s">
        <v>16745</v>
      </c>
      <c r="B160" s="25" t="s">
        <v>16746</v>
      </c>
      <c r="C160" s="25" t="s">
        <v>16747</v>
      </c>
      <c r="D160" s="15" t="s">
        <v>17387</v>
      </c>
      <c r="E160" s="52" t="s">
        <v>22265</v>
      </c>
      <c r="F160" s="15" t="s">
        <v>17105</v>
      </c>
      <c r="G160" s="47">
        <v>39329</v>
      </c>
      <c r="H160" s="154"/>
    </row>
    <row r="161" spans="1:8" s="1" customFormat="1" x14ac:dyDescent="0.15">
      <c r="A161" s="25" t="s">
        <v>16748</v>
      </c>
      <c r="B161" s="25" t="s">
        <v>16749</v>
      </c>
      <c r="C161" s="25"/>
      <c r="D161" s="15" t="s">
        <v>17388</v>
      </c>
      <c r="E161" s="52"/>
      <c r="F161" s="15"/>
      <c r="G161" s="47">
        <v>40682</v>
      </c>
      <c r="H161" s="154"/>
    </row>
    <row r="162" spans="1:8" s="1" customFormat="1" x14ac:dyDescent="0.15">
      <c r="A162" s="25" t="s">
        <v>16750</v>
      </c>
      <c r="B162" s="25" t="s">
        <v>16751</v>
      </c>
      <c r="C162" s="25" t="s">
        <v>16752</v>
      </c>
      <c r="D162" s="15" t="s">
        <v>17389</v>
      </c>
      <c r="E162" s="52" t="s">
        <v>22266</v>
      </c>
      <c r="F162" s="15" t="s">
        <v>17106</v>
      </c>
      <c r="G162" s="47">
        <v>43069</v>
      </c>
      <c r="H162" s="154"/>
    </row>
    <row r="163" spans="1:8" s="1" customFormat="1" x14ac:dyDescent="0.15">
      <c r="A163" s="25" t="s">
        <v>16753</v>
      </c>
      <c r="B163" s="25" t="s">
        <v>16754</v>
      </c>
      <c r="C163" s="25"/>
      <c r="D163" s="15" t="s">
        <v>17346</v>
      </c>
      <c r="E163" s="52" t="s">
        <v>22267</v>
      </c>
      <c r="F163" s="15" t="s">
        <v>17107</v>
      </c>
      <c r="G163" s="47">
        <v>44461</v>
      </c>
      <c r="H163" s="154"/>
    </row>
    <row r="164" spans="1:8" s="1" customFormat="1" x14ac:dyDescent="0.15">
      <c r="A164" s="25" t="s">
        <v>16755</v>
      </c>
      <c r="B164" s="25" t="s">
        <v>16756</v>
      </c>
      <c r="C164" s="25"/>
      <c r="D164" s="15" t="s">
        <v>17390</v>
      </c>
      <c r="E164" s="52"/>
      <c r="F164" s="15"/>
      <c r="G164" s="47">
        <v>44658</v>
      </c>
      <c r="H164" s="154"/>
    </row>
    <row r="165" spans="1:8" s="1" customFormat="1" x14ac:dyDescent="0.15">
      <c r="A165" s="25" t="s">
        <v>16757</v>
      </c>
      <c r="B165" s="25" t="s">
        <v>16758</v>
      </c>
      <c r="C165" s="25" t="s">
        <v>16759</v>
      </c>
      <c r="D165" s="15" t="s">
        <v>17391</v>
      </c>
      <c r="E165" s="52"/>
      <c r="F165" s="15"/>
      <c r="G165" s="47">
        <v>44903</v>
      </c>
      <c r="H165" s="154"/>
    </row>
    <row r="166" spans="1:8" s="1" customFormat="1" x14ac:dyDescent="0.15">
      <c r="A166" s="25" t="s">
        <v>16760</v>
      </c>
      <c r="B166" s="25" t="s">
        <v>16761</v>
      </c>
      <c r="C166" s="25"/>
      <c r="D166" s="15" t="s">
        <v>17108</v>
      </c>
      <c r="E166" s="52"/>
      <c r="F166" s="15"/>
      <c r="G166" s="47">
        <v>45104</v>
      </c>
      <c r="H166" s="154"/>
    </row>
    <row r="167" spans="1:8" s="1" customFormat="1" x14ac:dyDescent="0.15">
      <c r="A167" s="25" t="s">
        <v>16762</v>
      </c>
      <c r="B167" s="25" t="s">
        <v>16763</v>
      </c>
      <c r="C167" s="25" t="s">
        <v>16764</v>
      </c>
      <c r="D167" s="15" t="s">
        <v>17392</v>
      </c>
      <c r="E167" s="52" t="s">
        <v>22268</v>
      </c>
      <c r="F167" s="15" t="s">
        <v>17109</v>
      </c>
      <c r="G167" s="47">
        <v>45173</v>
      </c>
      <c r="H167" s="154"/>
    </row>
    <row r="168" spans="1:8" s="1" customFormat="1" ht="31.5" x14ac:dyDescent="0.15">
      <c r="A168" s="25" t="s">
        <v>16765</v>
      </c>
      <c r="B168" s="25" t="s">
        <v>16766</v>
      </c>
      <c r="C168" s="25" t="s">
        <v>16767</v>
      </c>
      <c r="D168" s="15" t="s">
        <v>17110</v>
      </c>
      <c r="E168" s="52" t="s">
        <v>22269</v>
      </c>
      <c r="F168" s="15" t="s">
        <v>17111</v>
      </c>
      <c r="G168" s="47">
        <v>45349</v>
      </c>
      <c r="H168" s="154"/>
    </row>
    <row r="169" spans="1:8" s="1" customFormat="1" x14ac:dyDescent="0.15">
      <c r="A169" s="25" t="s">
        <v>16768</v>
      </c>
      <c r="B169" s="25" t="s">
        <v>16769</v>
      </c>
      <c r="C169" s="25" t="s">
        <v>16770</v>
      </c>
      <c r="D169" s="15" t="s">
        <v>17112</v>
      </c>
      <c r="E169" s="52"/>
      <c r="F169" s="15"/>
      <c r="G169" s="47">
        <v>33681</v>
      </c>
      <c r="H169" s="154"/>
    </row>
    <row r="170" spans="1:8" s="1" customFormat="1" x14ac:dyDescent="0.15">
      <c r="A170" s="25" t="s">
        <v>16771</v>
      </c>
      <c r="B170" s="25" t="s">
        <v>16772</v>
      </c>
      <c r="C170" s="25" t="s">
        <v>16773</v>
      </c>
      <c r="D170" s="15" t="s">
        <v>17113</v>
      </c>
      <c r="E170" s="52"/>
      <c r="F170" s="15" t="s">
        <v>17114</v>
      </c>
      <c r="G170" s="47">
        <v>37081</v>
      </c>
      <c r="H170" s="154"/>
    </row>
    <row r="171" spans="1:8" s="1" customFormat="1" x14ac:dyDescent="0.15">
      <c r="A171" s="25" t="s">
        <v>16774</v>
      </c>
      <c r="B171" s="25" t="s">
        <v>16775</v>
      </c>
      <c r="C171" s="25" t="s">
        <v>16776</v>
      </c>
      <c r="D171" s="15" t="s">
        <v>17115</v>
      </c>
      <c r="E171" s="52"/>
      <c r="F171" s="15" t="s">
        <v>17116</v>
      </c>
      <c r="G171" s="47">
        <v>37496</v>
      </c>
      <c r="H171" s="154"/>
    </row>
    <row r="172" spans="1:8" s="1" customFormat="1" x14ac:dyDescent="0.15">
      <c r="A172" s="25" t="s">
        <v>16777</v>
      </c>
      <c r="B172" s="25" t="s">
        <v>16778</v>
      </c>
      <c r="C172" s="25" t="s">
        <v>16779</v>
      </c>
      <c r="D172" s="15" t="s">
        <v>2104</v>
      </c>
      <c r="E172" s="52"/>
      <c r="F172" s="15" t="s">
        <v>16210</v>
      </c>
      <c r="G172" s="47">
        <v>39253</v>
      </c>
      <c r="H172" s="154"/>
    </row>
    <row r="173" spans="1:8" s="1" customFormat="1" x14ac:dyDescent="0.15">
      <c r="A173" s="25" t="s">
        <v>16780</v>
      </c>
      <c r="B173" s="25" t="s">
        <v>16781</v>
      </c>
      <c r="C173" s="25" t="s">
        <v>16782</v>
      </c>
      <c r="D173" s="15" t="s">
        <v>17117</v>
      </c>
      <c r="E173" s="52"/>
      <c r="F173" s="15" t="s">
        <v>17118</v>
      </c>
      <c r="G173" s="47">
        <v>36087</v>
      </c>
      <c r="H173" s="154"/>
    </row>
    <row r="174" spans="1:8" s="1" customFormat="1" x14ac:dyDescent="0.15">
      <c r="A174" s="25" t="s">
        <v>16783</v>
      </c>
      <c r="B174" s="25" t="s">
        <v>16784</v>
      </c>
      <c r="C174" s="25" t="s">
        <v>16785</v>
      </c>
      <c r="D174" s="15" t="s">
        <v>17119</v>
      </c>
      <c r="E174" s="52"/>
      <c r="F174" s="15" t="s">
        <v>17120</v>
      </c>
      <c r="G174" s="47">
        <v>38898</v>
      </c>
      <c r="H174" s="154"/>
    </row>
    <row r="175" spans="1:8" s="1" customFormat="1" x14ac:dyDescent="0.15">
      <c r="A175" s="25" t="s">
        <v>16786</v>
      </c>
      <c r="B175" s="25" t="s">
        <v>16787</v>
      </c>
      <c r="C175" s="25" t="s">
        <v>16788</v>
      </c>
      <c r="D175" s="15" t="s">
        <v>17121</v>
      </c>
      <c r="E175" s="52"/>
      <c r="F175" s="15" t="s">
        <v>16787</v>
      </c>
      <c r="G175" s="47">
        <v>36943</v>
      </c>
      <c r="H175" s="154"/>
    </row>
    <row r="176" spans="1:8" s="1" customFormat="1" x14ac:dyDescent="0.15">
      <c r="A176" s="25" t="s">
        <v>16789</v>
      </c>
      <c r="B176" s="25" t="s">
        <v>16790</v>
      </c>
      <c r="C176" s="25" t="s">
        <v>16791</v>
      </c>
      <c r="D176" s="15" t="s">
        <v>17122</v>
      </c>
      <c r="E176" s="52"/>
      <c r="F176" s="15" t="s">
        <v>16790</v>
      </c>
      <c r="G176" s="47">
        <v>35361</v>
      </c>
      <c r="H176" s="154"/>
    </row>
    <row r="177" spans="1:8" s="1" customFormat="1" x14ac:dyDescent="0.15">
      <c r="A177" s="25" t="s">
        <v>16531</v>
      </c>
      <c r="B177" s="25" t="s">
        <v>16792</v>
      </c>
      <c r="C177" s="25" t="s">
        <v>16793</v>
      </c>
      <c r="D177" s="15" t="s">
        <v>17123</v>
      </c>
      <c r="E177" s="52"/>
      <c r="F177" s="15"/>
      <c r="G177" s="47">
        <v>39979</v>
      </c>
      <c r="H177" s="154"/>
    </row>
    <row r="178" spans="1:8" s="1" customFormat="1" x14ac:dyDescent="0.15">
      <c r="A178" s="25" t="s">
        <v>16794</v>
      </c>
      <c r="B178" s="25" t="s">
        <v>16795</v>
      </c>
      <c r="C178" s="25" t="s">
        <v>16796</v>
      </c>
      <c r="D178" s="15" t="s">
        <v>17124</v>
      </c>
      <c r="E178" s="52"/>
      <c r="F178" s="15" t="s">
        <v>17125</v>
      </c>
      <c r="G178" s="47">
        <v>40203</v>
      </c>
      <c r="H178" s="154"/>
    </row>
    <row r="179" spans="1:8" s="1" customFormat="1" x14ac:dyDescent="0.15">
      <c r="A179" s="25" t="s">
        <v>16797</v>
      </c>
      <c r="B179" s="25" t="s">
        <v>16798</v>
      </c>
      <c r="C179" s="25" t="s">
        <v>16799</v>
      </c>
      <c r="D179" s="15" t="s">
        <v>17126</v>
      </c>
      <c r="E179" s="52"/>
      <c r="F179" s="15" t="s">
        <v>17127</v>
      </c>
      <c r="G179" s="47">
        <v>39118</v>
      </c>
      <c r="H179" s="154"/>
    </row>
    <row r="180" spans="1:8" s="1" customFormat="1" x14ac:dyDescent="0.15">
      <c r="A180" s="25" t="s">
        <v>16800</v>
      </c>
      <c r="B180" s="25" t="s">
        <v>16801</v>
      </c>
      <c r="C180" s="25" t="s">
        <v>16802</v>
      </c>
      <c r="D180" s="15" t="s">
        <v>17128</v>
      </c>
      <c r="E180" s="52"/>
      <c r="F180" s="15" t="s">
        <v>17129</v>
      </c>
      <c r="G180" s="47">
        <v>38520</v>
      </c>
      <c r="H180" s="154"/>
    </row>
    <row r="181" spans="1:8" s="1" customFormat="1" x14ac:dyDescent="0.15">
      <c r="A181" s="25" t="s">
        <v>16803</v>
      </c>
      <c r="B181" s="25" t="s">
        <v>16804</v>
      </c>
      <c r="C181" s="25" t="s">
        <v>16805</v>
      </c>
      <c r="D181" s="15" t="s">
        <v>17393</v>
      </c>
      <c r="E181" s="52"/>
      <c r="F181" s="15" t="s">
        <v>17131</v>
      </c>
      <c r="G181" s="47">
        <v>38869</v>
      </c>
      <c r="H181" s="154"/>
    </row>
    <row r="182" spans="1:8" s="1" customFormat="1" x14ac:dyDescent="0.15">
      <c r="A182" s="25" t="s">
        <v>16806</v>
      </c>
      <c r="B182" s="25" t="s">
        <v>16807</v>
      </c>
      <c r="C182" s="25" t="s">
        <v>16808</v>
      </c>
      <c r="D182" s="15" t="s">
        <v>17132</v>
      </c>
      <c r="E182" s="52"/>
      <c r="F182" s="15" t="s">
        <v>17133</v>
      </c>
      <c r="G182" s="47">
        <v>35283</v>
      </c>
      <c r="H182" s="154"/>
    </row>
    <row r="183" spans="1:8" s="1" customFormat="1" x14ac:dyDescent="0.15">
      <c r="A183" s="25" t="s">
        <v>16809</v>
      </c>
      <c r="B183" s="25" t="s">
        <v>16810</v>
      </c>
      <c r="C183" s="25" t="s">
        <v>16811</v>
      </c>
      <c r="D183" s="15" t="s">
        <v>17134</v>
      </c>
      <c r="E183" s="52"/>
      <c r="F183" s="15" t="s">
        <v>17135</v>
      </c>
      <c r="G183" s="47">
        <v>35283</v>
      </c>
      <c r="H183" s="154"/>
    </row>
    <row r="184" spans="1:8" s="1" customFormat="1" x14ac:dyDescent="0.15">
      <c r="A184" s="25" t="s">
        <v>16812</v>
      </c>
      <c r="B184" s="25" t="s">
        <v>16813</v>
      </c>
      <c r="C184" s="25" t="s">
        <v>16814</v>
      </c>
      <c r="D184" s="15" t="s">
        <v>17132</v>
      </c>
      <c r="E184" s="52"/>
      <c r="F184" s="15" t="s">
        <v>17135</v>
      </c>
      <c r="G184" s="47">
        <v>35283</v>
      </c>
      <c r="H184" s="154"/>
    </row>
    <row r="185" spans="1:8" s="1" customFormat="1" x14ac:dyDescent="0.15">
      <c r="A185" s="25" t="s">
        <v>16815</v>
      </c>
      <c r="B185" s="25" t="s">
        <v>16816</v>
      </c>
      <c r="C185" s="25" t="s">
        <v>16817</v>
      </c>
      <c r="D185" s="15" t="s">
        <v>17134</v>
      </c>
      <c r="E185" s="52"/>
      <c r="F185" s="15" t="s">
        <v>17133</v>
      </c>
      <c r="G185" s="47">
        <v>38051</v>
      </c>
      <c r="H185" s="154"/>
    </row>
    <row r="186" spans="1:8" s="1" customFormat="1" x14ac:dyDescent="0.15">
      <c r="A186" s="25" t="s">
        <v>16818</v>
      </c>
      <c r="B186" s="25" t="s">
        <v>16819</v>
      </c>
      <c r="C186" s="25" t="s">
        <v>16820</v>
      </c>
      <c r="D186" s="15" t="s">
        <v>17136</v>
      </c>
      <c r="E186" s="52"/>
      <c r="F186" s="15"/>
      <c r="G186" s="47">
        <v>36644</v>
      </c>
      <c r="H186" s="154"/>
    </row>
    <row r="187" spans="1:8" s="1" customFormat="1" x14ac:dyDescent="0.15">
      <c r="A187" s="25" t="s">
        <v>16821</v>
      </c>
      <c r="B187" s="25" t="s">
        <v>16822</v>
      </c>
      <c r="C187" s="25"/>
      <c r="D187" s="15" t="s">
        <v>17137</v>
      </c>
      <c r="E187" s="52"/>
      <c r="F187" s="15" t="s">
        <v>17138</v>
      </c>
      <c r="G187" s="47">
        <v>40122</v>
      </c>
      <c r="H187" s="154"/>
    </row>
    <row r="188" spans="1:8" s="1" customFormat="1" x14ac:dyDescent="0.15">
      <c r="A188" s="25" t="s">
        <v>16823</v>
      </c>
      <c r="B188" s="25" t="s">
        <v>16824</v>
      </c>
      <c r="C188" s="25" t="s">
        <v>16825</v>
      </c>
      <c r="D188" s="15" t="s">
        <v>17139</v>
      </c>
      <c r="E188" s="52"/>
      <c r="F188" s="15"/>
      <c r="G188" s="47">
        <v>35615</v>
      </c>
      <c r="H188" s="154"/>
    </row>
    <row r="189" spans="1:8" s="1" customFormat="1" x14ac:dyDescent="0.15">
      <c r="A189" s="25" t="s">
        <v>16533</v>
      </c>
      <c r="B189" s="25" t="s">
        <v>16826</v>
      </c>
      <c r="C189" s="25" t="s">
        <v>16827</v>
      </c>
      <c r="D189" s="15" t="s">
        <v>17140</v>
      </c>
      <c r="E189" s="52"/>
      <c r="F189" s="15" t="s">
        <v>17141</v>
      </c>
      <c r="G189" s="47">
        <v>37253</v>
      </c>
      <c r="H189" s="154"/>
    </row>
    <row r="190" spans="1:8" s="1" customFormat="1" x14ac:dyDescent="0.15">
      <c r="A190" s="25" t="s">
        <v>16828</v>
      </c>
      <c r="B190" s="25" t="s">
        <v>16829</v>
      </c>
      <c r="C190" s="25" t="s">
        <v>16830</v>
      </c>
      <c r="D190" s="15" t="s">
        <v>17142</v>
      </c>
      <c r="E190" s="52"/>
      <c r="F190" s="15" t="s">
        <v>17143</v>
      </c>
      <c r="G190" s="47">
        <v>38922</v>
      </c>
      <c r="H190" s="154"/>
    </row>
    <row r="191" spans="1:8" s="1" customFormat="1" x14ac:dyDescent="0.15">
      <c r="A191" s="25" t="s">
        <v>16831</v>
      </c>
      <c r="B191" s="25" t="s">
        <v>16832</v>
      </c>
      <c r="C191" s="25" t="s">
        <v>16833</v>
      </c>
      <c r="D191" s="15" t="s">
        <v>17144</v>
      </c>
      <c r="E191" s="52"/>
      <c r="F191" s="15"/>
      <c r="G191" s="47">
        <v>36748</v>
      </c>
      <c r="H191" s="154"/>
    </row>
    <row r="192" spans="1:8" s="1" customFormat="1" x14ac:dyDescent="0.15">
      <c r="A192" s="25" t="s">
        <v>16834</v>
      </c>
      <c r="B192" s="25" t="s">
        <v>16835</v>
      </c>
      <c r="C192" s="25" t="s">
        <v>16836</v>
      </c>
      <c r="D192" s="15" t="s">
        <v>17134</v>
      </c>
      <c r="E192" s="52"/>
      <c r="F192" s="15" t="s">
        <v>17133</v>
      </c>
      <c r="G192" s="47">
        <v>38875</v>
      </c>
      <c r="H192" s="154"/>
    </row>
    <row r="193" spans="1:9" x14ac:dyDescent="0.15">
      <c r="A193" s="25" t="s">
        <v>16837</v>
      </c>
      <c r="B193" s="25" t="s">
        <v>16838</v>
      </c>
      <c r="C193" s="25" t="s">
        <v>16839</v>
      </c>
      <c r="D193" s="15" t="s">
        <v>17145</v>
      </c>
      <c r="E193" s="52"/>
      <c r="F193" s="15"/>
      <c r="G193" s="47">
        <v>35628</v>
      </c>
      <c r="I193" s="1"/>
    </row>
    <row r="194" spans="1:9" x14ac:dyDescent="0.15">
      <c r="A194" s="25" t="s">
        <v>16840</v>
      </c>
      <c r="B194" s="25" t="s">
        <v>16841</v>
      </c>
      <c r="C194" s="25" t="s">
        <v>16842</v>
      </c>
      <c r="D194" s="15" t="s">
        <v>17146</v>
      </c>
      <c r="E194" s="52"/>
      <c r="F194" s="15"/>
      <c r="G194" s="47">
        <v>35551</v>
      </c>
      <c r="I194" s="1"/>
    </row>
    <row r="195" spans="1:9" x14ac:dyDescent="0.15">
      <c r="A195" s="25" t="s">
        <v>16843</v>
      </c>
      <c r="B195" s="25" t="s">
        <v>16844</v>
      </c>
      <c r="C195" s="25" t="s">
        <v>16671</v>
      </c>
      <c r="D195" s="15" t="s">
        <v>17147</v>
      </c>
      <c r="E195" s="52"/>
      <c r="F195" s="15" t="s">
        <v>17148</v>
      </c>
      <c r="G195" s="47">
        <v>40513</v>
      </c>
      <c r="I195" s="1"/>
    </row>
    <row r="196" spans="1:9" x14ac:dyDescent="0.15">
      <c r="A196" s="25" t="s">
        <v>16845</v>
      </c>
      <c r="B196" s="25" t="s">
        <v>16846</v>
      </c>
      <c r="C196" s="25" t="s">
        <v>16847</v>
      </c>
      <c r="D196" s="15" t="s">
        <v>4127</v>
      </c>
      <c r="E196" s="52"/>
      <c r="F196" s="15"/>
      <c r="G196" s="47">
        <v>41046</v>
      </c>
      <c r="I196" s="1"/>
    </row>
    <row r="197" spans="1:9" x14ac:dyDescent="0.15">
      <c r="A197" s="25" t="s">
        <v>16848</v>
      </c>
      <c r="B197" s="25" t="s">
        <v>16849</v>
      </c>
      <c r="C197" s="25" t="s">
        <v>16850</v>
      </c>
      <c r="D197" s="15" t="s">
        <v>17149</v>
      </c>
      <c r="E197" s="52"/>
      <c r="F197" s="15"/>
      <c r="G197" s="47">
        <v>41205</v>
      </c>
      <c r="I197" s="1"/>
    </row>
    <row r="198" spans="1:9" x14ac:dyDescent="0.15">
      <c r="A198" s="25" t="s">
        <v>16748</v>
      </c>
      <c r="B198" s="25" t="s">
        <v>16851</v>
      </c>
      <c r="C198" s="25" t="s">
        <v>16852</v>
      </c>
      <c r="D198" s="15" t="s">
        <v>17150</v>
      </c>
      <c r="E198" s="52"/>
      <c r="F198" s="15"/>
      <c r="G198" s="47">
        <v>41260</v>
      </c>
      <c r="I198" s="1"/>
    </row>
    <row r="199" spans="1:9" x14ac:dyDescent="0.15">
      <c r="A199" s="25" t="s">
        <v>16853</v>
      </c>
      <c r="B199" s="25" t="s">
        <v>16854</v>
      </c>
      <c r="C199" s="25" t="s">
        <v>16855</v>
      </c>
      <c r="D199" s="15" t="s">
        <v>17151</v>
      </c>
      <c r="E199" s="52"/>
      <c r="F199" s="15" t="s">
        <v>16854</v>
      </c>
      <c r="G199" s="47">
        <v>41351</v>
      </c>
      <c r="I199" s="1"/>
    </row>
    <row r="200" spans="1:9" x14ac:dyDescent="0.15">
      <c r="A200" s="25" t="s">
        <v>16856</v>
      </c>
      <c r="B200" s="25" t="s">
        <v>16857</v>
      </c>
      <c r="C200" s="25" t="s">
        <v>16858</v>
      </c>
      <c r="D200" s="15" t="s">
        <v>17152</v>
      </c>
      <c r="E200" s="52"/>
      <c r="F200" s="15" t="s">
        <v>17153</v>
      </c>
      <c r="G200" s="47">
        <v>41410</v>
      </c>
      <c r="I200" s="1"/>
    </row>
    <row r="201" spans="1:9" x14ac:dyDescent="0.15">
      <c r="A201" s="25" t="s">
        <v>16859</v>
      </c>
      <c r="B201" s="25" t="s">
        <v>16860</v>
      </c>
      <c r="C201" s="25" t="s">
        <v>16861</v>
      </c>
      <c r="D201" s="15" t="s">
        <v>17154</v>
      </c>
      <c r="E201" s="52"/>
      <c r="F201" s="15" t="s">
        <v>17155</v>
      </c>
      <c r="G201" s="47">
        <v>41597</v>
      </c>
      <c r="I201" s="1"/>
    </row>
    <row r="202" spans="1:9" x14ac:dyDescent="0.15">
      <c r="A202" s="25" t="s">
        <v>16862</v>
      </c>
      <c r="B202" s="25" t="s">
        <v>16863</v>
      </c>
      <c r="C202" s="25" t="s">
        <v>16864</v>
      </c>
      <c r="D202" s="15" t="s">
        <v>17156</v>
      </c>
      <c r="E202" s="52"/>
      <c r="F202" s="15" t="s">
        <v>16863</v>
      </c>
      <c r="G202" s="47">
        <v>41624</v>
      </c>
      <c r="I202" s="1"/>
    </row>
    <row r="203" spans="1:9" x14ac:dyDescent="0.15">
      <c r="A203" s="25" t="s">
        <v>16865</v>
      </c>
      <c r="B203" s="25" t="s">
        <v>16866</v>
      </c>
      <c r="C203" s="25"/>
      <c r="D203" s="15" t="s">
        <v>17157</v>
      </c>
      <c r="E203" s="52"/>
      <c r="F203" s="15" t="s">
        <v>17158</v>
      </c>
      <c r="G203" s="47">
        <v>41667</v>
      </c>
      <c r="I203" s="1"/>
    </row>
    <row r="204" spans="1:9" x14ac:dyDescent="0.15">
      <c r="A204" s="25" t="s">
        <v>16867</v>
      </c>
      <c r="B204" s="25" t="s">
        <v>16868</v>
      </c>
      <c r="C204" s="25" t="s">
        <v>16869</v>
      </c>
      <c r="D204" s="15" t="s">
        <v>17159</v>
      </c>
      <c r="E204" s="52"/>
      <c r="F204" s="15" t="s">
        <v>17160</v>
      </c>
      <c r="G204" s="47">
        <v>41726</v>
      </c>
      <c r="I204" s="1"/>
    </row>
    <row r="205" spans="1:9" x14ac:dyDescent="0.15">
      <c r="A205" s="25" t="s">
        <v>16870</v>
      </c>
      <c r="B205" s="25" t="s">
        <v>16871</v>
      </c>
      <c r="C205" s="25"/>
      <c r="D205" s="15" t="s">
        <v>17167</v>
      </c>
      <c r="E205" s="52"/>
      <c r="F205" s="15" t="s">
        <v>17161</v>
      </c>
      <c r="G205" s="47">
        <v>42181</v>
      </c>
      <c r="I205" s="1"/>
    </row>
    <row r="206" spans="1:9" x14ac:dyDescent="0.15">
      <c r="A206" s="25" t="s">
        <v>16872</v>
      </c>
      <c r="B206" s="25" t="s">
        <v>16873</v>
      </c>
      <c r="C206" s="25" t="s">
        <v>16874</v>
      </c>
      <c r="D206" s="15" t="s">
        <v>17162</v>
      </c>
      <c r="E206" s="52"/>
      <c r="F206" s="15" t="s">
        <v>17163</v>
      </c>
      <c r="G206" s="47">
        <v>42921</v>
      </c>
      <c r="I206" s="1"/>
    </row>
    <row r="207" spans="1:9" x14ac:dyDescent="0.15">
      <c r="A207" s="25" t="s">
        <v>16875</v>
      </c>
      <c r="B207" s="25" t="s">
        <v>16876</v>
      </c>
      <c r="C207" s="25" t="s">
        <v>16877</v>
      </c>
      <c r="D207" s="15" t="s">
        <v>17164</v>
      </c>
      <c r="E207" s="52"/>
      <c r="F207" s="15" t="s">
        <v>17165</v>
      </c>
      <c r="G207" s="47">
        <v>42944</v>
      </c>
      <c r="I207" s="1"/>
    </row>
    <row r="208" spans="1:9" x14ac:dyDescent="0.15">
      <c r="A208" s="25" t="s">
        <v>16878</v>
      </c>
      <c r="B208" s="25" t="s">
        <v>16879</v>
      </c>
      <c r="C208" s="25" t="s">
        <v>16514</v>
      </c>
      <c r="D208" s="15" t="s">
        <v>17176</v>
      </c>
      <c r="E208" s="52"/>
      <c r="F208" s="15" t="s">
        <v>17166</v>
      </c>
      <c r="G208" s="47">
        <v>43395</v>
      </c>
      <c r="I208" s="1"/>
    </row>
    <row r="209" spans="1:9" x14ac:dyDescent="0.15">
      <c r="A209" s="25" t="s">
        <v>16880</v>
      </c>
      <c r="B209" s="25" t="s">
        <v>16881</v>
      </c>
      <c r="C209" s="25"/>
      <c r="D209" s="15" t="s">
        <v>17167</v>
      </c>
      <c r="E209" s="52"/>
      <c r="F209" s="15" t="s">
        <v>17161</v>
      </c>
      <c r="G209" s="47">
        <v>44098</v>
      </c>
      <c r="I209" s="1"/>
    </row>
    <row r="210" spans="1:9" x14ac:dyDescent="0.15">
      <c r="A210" s="25" t="s">
        <v>16531</v>
      </c>
      <c r="B210" s="25" t="s">
        <v>16882</v>
      </c>
      <c r="C210" s="25" t="s">
        <v>16883</v>
      </c>
      <c r="D210" s="15" t="s">
        <v>17168</v>
      </c>
      <c r="E210" s="52"/>
      <c r="F210" s="15" t="s">
        <v>16882</v>
      </c>
      <c r="G210" s="47">
        <v>44622</v>
      </c>
      <c r="I210" s="1"/>
    </row>
    <row r="211" spans="1:9" x14ac:dyDescent="0.15">
      <c r="A211" s="25" t="s">
        <v>16884</v>
      </c>
      <c r="B211" s="25" t="s">
        <v>16885</v>
      </c>
      <c r="C211" s="25"/>
      <c r="D211" s="15" t="s">
        <v>17169</v>
      </c>
      <c r="E211" s="52"/>
      <c r="F211" s="15"/>
      <c r="G211" s="47">
        <v>44644</v>
      </c>
      <c r="I211" s="1"/>
    </row>
    <row r="212" spans="1:9" x14ac:dyDescent="0.15">
      <c r="A212" s="25" t="s">
        <v>16886</v>
      </c>
      <c r="B212" s="25" t="s">
        <v>16887</v>
      </c>
      <c r="C212" s="25" t="s">
        <v>16888</v>
      </c>
      <c r="D212" s="15" t="s">
        <v>17170</v>
      </c>
      <c r="E212" s="52"/>
      <c r="F212" s="15" t="s">
        <v>17171</v>
      </c>
      <c r="G212" s="47">
        <v>44819</v>
      </c>
      <c r="I212" s="1"/>
    </row>
    <row r="213" spans="1:9" x14ac:dyDescent="0.15">
      <c r="A213" s="25" t="s">
        <v>16533</v>
      </c>
      <c r="B213" s="25" t="s">
        <v>16889</v>
      </c>
      <c r="C213" s="25"/>
      <c r="D213" s="15" t="s">
        <v>17140</v>
      </c>
      <c r="E213" s="52"/>
      <c r="F213" s="15" t="s">
        <v>17172</v>
      </c>
      <c r="G213" s="47">
        <v>44874</v>
      </c>
      <c r="I213" s="1"/>
    </row>
    <row r="214" spans="1:9" ht="31.5" x14ac:dyDescent="0.15">
      <c r="A214" s="25" t="s">
        <v>16890</v>
      </c>
      <c r="B214" s="25" t="s">
        <v>16891</v>
      </c>
      <c r="C214" s="25"/>
      <c r="D214" s="15" t="s">
        <v>17154</v>
      </c>
      <c r="E214" s="52"/>
      <c r="F214" s="15" t="s">
        <v>17173</v>
      </c>
      <c r="G214" s="47">
        <v>44945</v>
      </c>
      <c r="I214" s="1"/>
    </row>
    <row r="215" spans="1:9" x14ac:dyDescent="0.15">
      <c r="A215" s="25" t="s">
        <v>16892</v>
      </c>
      <c r="B215" s="25" t="s">
        <v>16893</v>
      </c>
      <c r="C215" s="25" t="s">
        <v>16894</v>
      </c>
      <c r="D215" s="15" t="s">
        <v>17174</v>
      </c>
      <c r="E215" s="52"/>
      <c r="F215" s="15" t="s">
        <v>17175</v>
      </c>
      <c r="G215" s="47">
        <v>44979</v>
      </c>
      <c r="I215" s="1"/>
    </row>
    <row r="216" spans="1:9" x14ac:dyDescent="0.15">
      <c r="A216" s="25" t="s">
        <v>16895</v>
      </c>
      <c r="B216" s="25" t="s">
        <v>16896</v>
      </c>
      <c r="C216" s="25"/>
      <c r="D216" s="15" t="s">
        <v>17176</v>
      </c>
      <c r="E216" s="52"/>
      <c r="F216" s="15" t="s">
        <v>17166</v>
      </c>
      <c r="G216" s="47">
        <v>45054</v>
      </c>
      <c r="I216" s="1"/>
    </row>
    <row r="217" spans="1:9" x14ac:dyDescent="0.15">
      <c r="A217" s="25" t="s">
        <v>16897</v>
      </c>
      <c r="B217" s="25" t="s">
        <v>16898</v>
      </c>
      <c r="C217" s="25" t="s">
        <v>16899</v>
      </c>
      <c r="D217" s="15" t="s">
        <v>17177</v>
      </c>
      <c r="E217" s="52"/>
      <c r="F217" s="15"/>
      <c r="G217" s="47">
        <v>45127</v>
      </c>
      <c r="I217" s="1"/>
    </row>
    <row r="218" spans="1:9" x14ac:dyDescent="0.15">
      <c r="A218" s="25" t="s">
        <v>16900</v>
      </c>
      <c r="B218" s="25" t="s">
        <v>16901</v>
      </c>
      <c r="C218" s="25"/>
      <c r="D218" s="15" t="s">
        <v>17178</v>
      </c>
      <c r="E218" s="52"/>
      <c r="F218" s="15" t="s">
        <v>17179</v>
      </c>
      <c r="G218" s="47">
        <v>45127</v>
      </c>
      <c r="I218" s="1"/>
    </row>
    <row r="219" spans="1:9" x14ac:dyDescent="0.15">
      <c r="A219" s="25" t="s">
        <v>16902</v>
      </c>
      <c r="B219" s="25" t="s">
        <v>16903</v>
      </c>
      <c r="C219" s="25"/>
      <c r="D219" s="15" t="s">
        <v>17180</v>
      </c>
      <c r="E219" s="52"/>
      <c r="F219" s="15"/>
      <c r="G219" s="47">
        <v>45380</v>
      </c>
      <c r="I219" s="1"/>
    </row>
    <row r="220" spans="1:9" ht="31.5" x14ac:dyDescent="0.15">
      <c r="A220" s="25" t="s">
        <v>16904</v>
      </c>
      <c r="B220" s="25" t="s">
        <v>16905</v>
      </c>
      <c r="C220" s="25"/>
      <c r="D220" s="15" t="s">
        <v>17181</v>
      </c>
      <c r="E220" s="52"/>
      <c r="F220" s="15" t="s">
        <v>17182</v>
      </c>
      <c r="G220" s="47">
        <v>45419</v>
      </c>
      <c r="I220" s="1"/>
    </row>
    <row r="221" spans="1:9" x14ac:dyDescent="0.15">
      <c r="A221" s="25" t="s">
        <v>16907</v>
      </c>
      <c r="B221" s="25" t="s">
        <v>22317</v>
      </c>
      <c r="C221" s="25" t="s">
        <v>16908</v>
      </c>
      <c r="D221" s="15" t="s">
        <v>17183</v>
      </c>
      <c r="E221" s="52"/>
      <c r="F221" s="15"/>
      <c r="G221" s="47">
        <v>38751</v>
      </c>
      <c r="I221" s="1"/>
    </row>
    <row r="222" spans="1:9" x14ac:dyDescent="0.15">
      <c r="A222" s="25" t="s">
        <v>16909</v>
      </c>
      <c r="B222" s="25" t="s">
        <v>22318</v>
      </c>
      <c r="C222" s="25"/>
      <c r="D222" s="15" t="s">
        <v>17347</v>
      </c>
      <c r="E222" s="52"/>
      <c r="F222" s="15" t="s">
        <v>17184</v>
      </c>
      <c r="G222" s="47">
        <v>38905</v>
      </c>
      <c r="I222" s="1"/>
    </row>
    <row r="223" spans="1:9" x14ac:dyDescent="0.15">
      <c r="A223" s="25" t="s">
        <v>16910</v>
      </c>
      <c r="B223" s="25" t="s">
        <v>22319</v>
      </c>
      <c r="C223" s="25" t="s">
        <v>16732</v>
      </c>
      <c r="D223" s="15" t="s">
        <v>17348</v>
      </c>
      <c r="E223" s="52"/>
      <c r="F223" s="15" t="s">
        <v>17185</v>
      </c>
      <c r="G223" s="47"/>
      <c r="I223" s="1"/>
    </row>
    <row r="224" spans="1:9" x14ac:dyDescent="0.15">
      <c r="A224" s="25" t="s">
        <v>16789</v>
      </c>
      <c r="B224" s="25" t="s">
        <v>22320</v>
      </c>
      <c r="C224" s="25" t="s">
        <v>16911</v>
      </c>
      <c r="D224" s="15" t="s">
        <v>17122</v>
      </c>
      <c r="E224" s="52"/>
      <c r="F224" s="15" t="s">
        <v>17186</v>
      </c>
      <c r="G224" s="47">
        <v>43241</v>
      </c>
      <c r="I224" s="1"/>
    </row>
    <row r="225" spans="1:9" x14ac:dyDescent="0.15">
      <c r="A225" s="25" t="s">
        <v>16912</v>
      </c>
      <c r="B225" s="25" t="s">
        <v>22321</v>
      </c>
      <c r="C225" s="25" t="s">
        <v>16913</v>
      </c>
      <c r="D225" s="15" t="s">
        <v>17187</v>
      </c>
      <c r="E225" s="52"/>
      <c r="F225" s="15"/>
      <c r="G225" s="47">
        <v>38308</v>
      </c>
      <c r="I225" s="1"/>
    </row>
    <row r="226" spans="1:9" x14ac:dyDescent="0.15">
      <c r="A226" s="25" t="s">
        <v>16914</v>
      </c>
      <c r="B226" s="25" t="s">
        <v>22322</v>
      </c>
      <c r="C226" s="25" t="s">
        <v>16732</v>
      </c>
      <c r="D226" s="15" t="s">
        <v>17348</v>
      </c>
      <c r="E226" s="52"/>
      <c r="F226" s="15" t="s">
        <v>17188</v>
      </c>
      <c r="G226" s="47"/>
      <c r="I226" s="1"/>
    </row>
    <row r="227" spans="1:9" x14ac:dyDescent="0.15">
      <c r="A227" s="25" t="s">
        <v>16915</v>
      </c>
      <c r="B227" s="25" t="s">
        <v>22323</v>
      </c>
      <c r="C227" s="25"/>
      <c r="D227" s="15" t="s">
        <v>17189</v>
      </c>
      <c r="E227" s="52"/>
      <c r="F227" s="15"/>
      <c r="G227" s="47"/>
      <c r="I227" s="1"/>
    </row>
    <row r="228" spans="1:9" x14ac:dyDescent="0.15">
      <c r="A228" s="25" t="s">
        <v>16916</v>
      </c>
      <c r="B228" s="25" t="s">
        <v>22324</v>
      </c>
      <c r="C228" s="25"/>
      <c r="D228" s="15" t="s">
        <v>17190</v>
      </c>
      <c r="E228" s="52"/>
      <c r="F228" s="15" t="s">
        <v>17191</v>
      </c>
      <c r="G228" s="47">
        <v>41109</v>
      </c>
      <c r="I228" s="1"/>
    </row>
    <row r="229" spans="1:9" x14ac:dyDescent="0.15">
      <c r="A229" s="25" t="s">
        <v>16917</v>
      </c>
      <c r="B229" s="25" t="s">
        <v>22325</v>
      </c>
      <c r="C229" s="25" t="s">
        <v>16918</v>
      </c>
      <c r="D229" s="15" t="s">
        <v>17192</v>
      </c>
      <c r="E229" s="52"/>
      <c r="F229" s="15"/>
      <c r="G229" s="47">
        <v>41200</v>
      </c>
      <c r="I229" s="1"/>
    </row>
    <row r="230" spans="1:9" x14ac:dyDescent="0.15">
      <c r="A230" s="25" t="s">
        <v>16919</v>
      </c>
      <c r="B230" s="25" t="s">
        <v>16920</v>
      </c>
      <c r="C230" s="25" t="s">
        <v>16921</v>
      </c>
      <c r="D230" s="15" t="s">
        <v>17193</v>
      </c>
      <c r="E230" s="52"/>
      <c r="F230" s="15" t="s">
        <v>17194</v>
      </c>
      <c r="G230" s="47">
        <v>41450</v>
      </c>
      <c r="I230" s="1"/>
    </row>
    <row r="231" spans="1:9" x14ac:dyDescent="0.15">
      <c r="A231" s="25" t="s">
        <v>16922</v>
      </c>
      <c r="B231" s="25" t="s">
        <v>22326</v>
      </c>
      <c r="C231" s="25" t="s">
        <v>16918</v>
      </c>
      <c r="D231" s="15" t="s">
        <v>17195</v>
      </c>
      <c r="E231" s="52"/>
      <c r="F231" s="15" t="s">
        <v>17196</v>
      </c>
      <c r="G231" s="47">
        <v>42206</v>
      </c>
      <c r="I231" s="1"/>
    </row>
    <row r="232" spans="1:9" x14ac:dyDescent="0.15">
      <c r="A232" s="25" t="s">
        <v>16923</v>
      </c>
      <c r="B232" s="25" t="s">
        <v>16924</v>
      </c>
      <c r="C232" s="25" t="s">
        <v>15792</v>
      </c>
      <c r="D232" s="15" t="s">
        <v>17197</v>
      </c>
      <c r="E232" s="52"/>
      <c r="F232" s="15"/>
      <c r="G232" s="47">
        <v>42726</v>
      </c>
      <c r="I232" s="1"/>
    </row>
    <row r="233" spans="1:9" x14ac:dyDescent="0.15">
      <c r="A233" s="25" t="s">
        <v>16925</v>
      </c>
      <c r="B233" s="25" t="s">
        <v>22327</v>
      </c>
      <c r="C233" s="25" t="s">
        <v>16927</v>
      </c>
      <c r="D233" s="15" t="s">
        <v>17198</v>
      </c>
      <c r="E233" s="52"/>
      <c r="F233" s="15" t="s">
        <v>16926</v>
      </c>
      <c r="G233" s="47">
        <v>43607</v>
      </c>
      <c r="I233" s="1"/>
    </row>
    <row r="234" spans="1:9" x14ac:dyDescent="0.15">
      <c r="A234" s="25" t="s">
        <v>16748</v>
      </c>
      <c r="B234" s="25" t="s">
        <v>16928</v>
      </c>
      <c r="C234" s="25" t="s">
        <v>16852</v>
      </c>
      <c r="D234" s="15" t="s">
        <v>17150</v>
      </c>
      <c r="E234" s="52"/>
      <c r="F234" s="15"/>
      <c r="G234" s="47">
        <v>43964</v>
      </c>
      <c r="I234" s="1"/>
    </row>
    <row r="235" spans="1:9" x14ac:dyDescent="0.15">
      <c r="A235" s="25" t="s">
        <v>16929</v>
      </c>
      <c r="B235" s="25" t="s">
        <v>22328</v>
      </c>
      <c r="C235" s="25"/>
      <c r="D235" s="15" t="s">
        <v>17199</v>
      </c>
      <c r="E235" s="52"/>
      <c r="F235" s="15" t="s">
        <v>17200</v>
      </c>
      <c r="G235" s="47">
        <v>44029</v>
      </c>
      <c r="I235" s="1"/>
    </row>
    <row r="236" spans="1:9" ht="31.5" x14ac:dyDescent="0.15">
      <c r="A236" s="25" t="s">
        <v>16930</v>
      </c>
      <c r="B236" s="25" t="s">
        <v>16931</v>
      </c>
      <c r="C236" s="25"/>
      <c r="D236" s="15" t="s">
        <v>17394</v>
      </c>
      <c r="E236" s="52"/>
      <c r="F236" s="15" t="s">
        <v>17201</v>
      </c>
      <c r="G236" s="47">
        <v>45054</v>
      </c>
      <c r="I236" s="1"/>
    </row>
    <row r="237" spans="1:9" ht="31.5" x14ac:dyDescent="0.15">
      <c r="A237" s="25" t="s">
        <v>16932</v>
      </c>
      <c r="B237" s="25" t="s">
        <v>16933</v>
      </c>
      <c r="C237" s="25"/>
      <c r="D237" s="15" t="s">
        <v>17395</v>
      </c>
      <c r="E237" s="52"/>
      <c r="F237" s="15" t="s">
        <v>17202</v>
      </c>
      <c r="G237" s="47">
        <v>45072</v>
      </c>
      <c r="I237" s="1"/>
    </row>
    <row r="238" spans="1:9" x14ac:dyDescent="0.15">
      <c r="A238" s="25" t="s">
        <v>16934</v>
      </c>
      <c r="B238" s="25" t="s">
        <v>16935</v>
      </c>
      <c r="C238" s="25"/>
      <c r="D238" s="15" t="s">
        <v>17396</v>
      </c>
      <c r="E238" s="52"/>
      <c r="F238" s="15"/>
      <c r="G238" s="47">
        <v>45075</v>
      </c>
      <c r="I238" s="1"/>
    </row>
    <row r="239" spans="1:9" x14ac:dyDescent="0.15">
      <c r="A239" s="25" t="s">
        <v>16936</v>
      </c>
      <c r="B239" s="25" t="s">
        <v>16937</v>
      </c>
      <c r="C239" s="25"/>
      <c r="D239" s="15" t="s">
        <v>17397</v>
      </c>
      <c r="E239" s="52"/>
      <c r="F239" s="15" t="s">
        <v>17203</v>
      </c>
      <c r="G239" s="47">
        <v>45082</v>
      </c>
      <c r="I239" s="1"/>
    </row>
    <row r="240" spans="1:9" x14ac:dyDescent="0.15">
      <c r="A240" s="25" t="s">
        <v>16938</v>
      </c>
      <c r="B240" s="25" t="s">
        <v>16939</v>
      </c>
      <c r="C240" s="25" t="s">
        <v>16940</v>
      </c>
      <c r="D240" s="15" t="s">
        <v>17398</v>
      </c>
      <c r="E240" s="52"/>
      <c r="F240" s="15" t="s">
        <v>17204</v>
      </c>
      <c r="G240" s="47">
        <v>45167</v>
      </c>
      <c r="I240" s="1"/>
    </row>
    <row r="241" spans="1:9" x14ac:dyDescent="0.15">
      <c r="A241" s="25" t="s">
        <v>16941</v>
      </c>
      <c r="B241" s="25" t="s">
        <v>16942</v>
      </c>
      <c r="C241" s="25"/>
      <c r="D241" s="15" t="s">
        <v>17277</v>
      </c>
      <c r="E241" s="52"/>
      <c r="F241" s="15" t="s">
        <v>17205</v>
      </c>
      <c r="G241" s="47">
        <v>45173</v>
      </c>
      <c r="I241" s="1"/>
    </row>
    <row r="242" spans="1:9" x14ac:dyDescent="0.15">
      <c r="A242" s="25" t="s">
        <v>16943</v>
      </c>
      <c r="B242" s="25" t="s">
        <v>16944</v>
      </c>
      <c r="C242" s="25"/>
      <c r="D242" s="15" t="s">
        <v>17108</v>
      </c>
      <c r="E242" s="52"/>
      <c r="F242" s="15"/>
      <c r="G242" s="47">
        <v>45314</v>
      </c>
      <c r="I242" s="1"/>
    </row>
    <row r="243" spans="1:9" x14ac:dyDescent="0.15">
      <c r="A243" s="25" t="s">
        <v>16945</v>
      </c>
      <c r="B243" s="25" t="s">
        <v>16946</v>
      </c>
      <c r="C243" s="25"/>
      <c r="D243" s="15" t="s">
        <v>17399</v>
      </c>
      <c r="E243" s="52"/>
      <c r="F243" s="15"/>
      <c r="G243" s="47">
        <v>45530</v>
      </c>
      <c r="I243" s="1"/>
    </row>
    <row r="244" spans="1:9" x14ac:dyDescent="0.15">
      <c r="A244" s="25" t="s">
        <v>16947</v>
      </c>
      <c r="B244" s="25" t="s">
        <v>16948</v>
      </c>
      <c r="C244" s="25"/>
      <c r="D244" s="15" t="s">
        <v>17400</v>
      </c>
      <c r="E244" s="52"/>
      <c r="F244" s="15" t="s">
        <v>17206</v>
      </c>
      <c r="G244" s="47">
        <v>45715</v>
      </c>
      <c r="I244" s="1"/>
    </row>
    <row r="245" spans="1:9" x14ac:dyDescent="0.15">
      <c r="A245" s="25" t="s">
        <v>16949</v>
      </c>
      <c r="B245" s="25" t="s">
        <v>16950</v>
      </c>
      <c r="C245" s="25"/>
      <c r="D245" s="15" t="s">
        <v>17207</v>
      </c>
      <c r="E245" s="52"/>
      <c r="F245" s="15" t="s">
        <v>17208</v>
      </c>
      <c r="G245" s="47">
        <v>35258</v>
      </c>
      <c r="I245" s="1"/>
    </row>
    <row r="246" spans="1:9" x14ac:dyDescent="0.15">
      <c r="A246" s="25" t="s">
        <v>16951</v>
      </c>
      <c r="B246" s="25" t="s">
        <v>16952</v>
      </c>
      <c r="C246" s="25"/>
      <c r="D246" s="15" t="s">
        <v>17209</v>
      </c>
      <c r="E246" s="52"/>
      <c r="F246" s="15"/>
      <c r="G246" s="47">
        <v>35615</v>
      </c>
      <c r="I246" s="1"/>
    </row>
    <row r="247" spans="1:9" x14ac:dyDescent="0.15">
      <c r="A247" s="25" t="s">
        <v>16953</v>
      </c>
      <c r="B247" s="25" t="s">
        <v>16954</v>
      </c>
      <c r="C247" s="25"/>
      <c r="D247" s="15" t="s">
        <v>17210</v>
      </c>
      <c r="E247" s="52"/>
      <c r="F247" s="15"/>
      <c r="G247" s="47">
        <v>35779</v>
      </c>
      <c r="I247" s="1"/>
    </row>
    <row r="248" spans="1:9" x14ac:dyDescent="0.15">
      <c r="A248" s="25" t="s">
        <v>16955</v>
      </c>
      <c r="B248" s="25" t="s">
        <v>16956</v>
      </c>
      <c r="C248" s="25"/>
      <c r="D248" s="15" t="s">
        <v>17211</v>
      </c>
      <c r="E248" s="52"/>
      <c r="F248" s="15"/>
      <c r="G248" s="47">
        <v>36189</v>
      </c>
      <c r="I248" s="1"/>
    </row>
    <row r="249" spans="1:9" x14ac:dyDescent="0.15">
      <c r="A249" s="25" t="s">
        <v>16957</v>
      </c>
      <c r="B249" s="25" t="s">
        <v>16958</v>
      </c>
      <c r="C249" s="25"/>
      <c r="D249" s="15" t="s">
        <v>16957</v>
      </c>
      <c r="E249" s="52"/>
      <c r="F249" s="15" t="s">
        <v>16958</v>
      </c>
      <c r="G249" s="47">
        <v>36214</v>
      </c>
      <c r="I249" s="1"/>
    </row>
    <row r="250" spans="1:9" x14ac:dyDescent="0.15">
      <c r="A250" s="25" t="s">
        <v>16959</v>
      </c>
      <c r="B250" s="25" t="s">
        <v>16960</v>
      </c>
      <c r="C250" s="25"/>
      <c r="D250" s="15" t="s">
        <v>17212</v>
      </c>
      <c r="E250" s="52"/>
      <c r="F250" s="15"/>
      <c r="G250" s="47"/>
      <c r="I250" s="1"/>
    </row>
    <row r="251" spans="1:9" x14ac:dyDescent="0.15">
      <c r="A251" s="25" t="s">
        <v>16961</v>
      </c>
      <c r="B251" s="25" t="s">
        <v>16962</v>
      </c>
      <c r="C251" s="25" t="s">
        <v>17406</v>
      </c>
      <c r="D251" s="15" t="s">
        <v>17213</v>
      </c>
      <c r="E251" s="52"/>
      <c r="F251" s="15" t="s">
        <v>17214</v>
      </c>
      <c r="G251" s="47">
        <v>40751</v>
      </c>
      <c r="I251" s="1"/>
    </row>
    <row r="252" spans="1:9" x14ac:dyDescent="0.15">
      <c r="A252" s="25" t="s">
        <v>16963</v>
      </c>
      <c r="B252" s="25" t="s">
        <v>16964</v>
      </c>
      <c r="C252" s="25"/>
      <c r="D252" s="15" t="s">
        <v>17215</v>
      </c>
      <c r="E252" s="52"/>
      <c r="F252" s="15"/>
      <c r="G252" s="47">
        <v>40844</v>
      </c>
      <c r="I252" s="1"/>
    </row>
    <row r="253" spans="1:9" ht="31.5" x14ac:dyDescent="0.15">
      <c r="A253" s="25" t="s">
        <v>16965</v>
      </c>
      <c r="B253" s="25" t="s">
        <v>16966</v>
      </c>
      <c r="C253" s="25" t="s">
        <v>16967</v>
      </c>
      <c r="D253" s="15" t="s">
        <v>17216</v>
      </c>
      <c r="E253" s="52"/>
      <c r="F253" s="15"/>
      <c r="G253" s="47">
        <v>41022</v>
      </c>
      <c r="I253" s="1"/>
    </row>
    <row r="254" spans="1:9" x14ac:dyDescent="0.15">
      <c r="A254" s="25" t="s">
        <v>16968</v>
      </c>
      <c r="B254" s="25" t="s">
        <v>15877</v>
      </c>
      <c r="C254" s="25"/>
      <c r="D254" s="15" t="s">
        <v>17154</v>
      </c>
      <c r="E254" s="52"/>
      <c r="F254" s="15" t="s">
        <v>17217</v>
      </c>
      <c r="G254" s="47">
        <v>41487</v>
      </c>
      <c r="I254" s="1"/>
    </row>
    <row r="255" spans="1:9" x14ac:dyDescent="0.15">
      <c r="A255" s="25" t="s">
        <v>16969</v>
      </c>
      <c r="B255" s="25" t="s">
        <v>16970</v>
      </c>
      <c r="C255" s="25" t="s">
        <v>16971</v>
      </c>
      <c r="D255" s="15" t="s">
        <v>17349</v>
      </c>
      <c r="E255" s="52"/>
      <c r="F255" s="15" t="s">
        <v>17218</v>
      </c>
      <c r="G255" s="47">
        <v>41704</v>
      </c>
      <c r="I255" s="1"/>
    </row>
    <row r="256" spans="1:9" x14ac:dyDescent="0.15">
      <c r="A256" s="25" t="s">
        <v>16972</v>
      </c>
      <c r="B256" s="25" t="s">
        <v>16973</v>
      </c>
      <c r="C256" s="25" t="s">
        <v>16974</v>
      </c>
      <c r="D256" s="15" t="s">
        <v>17219</v>
      </c>
      <c r="E256" s="52"/>
      <c r="F256" s="15" t="s">
        <v>17220</v>
      </c>
      <c r="G256" s="47">
        <v>42895</v>
      </c>
      <c r="I256" s="1"/>
    </row>
    <row r="257" spans="1:9" ht="31.5" x14ac:dyDescent="0.15">
      <c r="A257" s="25" t="s">
        <v>16975</v>
      </c>
      <c r="B257" s="25" t="s">
        <v>16976</v>
      </c>
      <c r="C257" s="25"/>
      <c r="D257" s="15" t="s">
        <v>17221</v>
      </c>
      <c r="E257" s="52"/>
      <c r="F257" s="15"/>
      <c r="G257" s="47">
        <v>42912</v>
      </c>
      <c r="I257" s="1"/>
    </row>
    <row r="258" spans="1:9" x14ac:dyDescent="0.15">
      <c r="A258" s="25" t="s">
        <v>16977</v>
      </c>
      <c r="B258" s="25" t="s">
        <v>16978</v>
      </c>
      <c r="C258" s="25"/>
      <c r="D258" s="15" t="s">
        <v>17222</v>
      </c>
      <c r="E258" s="52"/>
      <c r="F258" s="15"/>
      <c r="G258" s="47">
        <v>42921</v>
      </c>
      <c r="I258" s="1"/>
    </row>
    <row r="259" spans="1:9" x14ac:dyDescent="0.15">
      <c r="A259" s="25" t="s">
        <v>16979</v>
      </c>
      <c r="B259" s="25" t="s">
        <v>16980</v>
      </c>
      <c r="C259" s="25"/>
      <c r="D259" s="15" t="s">
        <v>17223</v>
      </c>
      <c r="E259" s="52"/>
      <c r="F259" s="15"/>
      <c r="G259" s="47">
        <v>43237</v>
      </c>
      <c r="I259" s="1"/>
    </row>
    <row r="260" spans="1:9" x14ac:dyDescent="0.15">
      <c r="A260" s="25" t="s">
        <v>16981</v>
      </c>
      <c r="B260" s="25" t="s">
        <v>16982</v>
      </c>
      <c r="C260" s="25"/>
      <c r="D260" s="15" t="s">
        <v>17224</v>
      </c>
      <c r="E260" s="52"/>
      <c r="F260" s="15"/>
      <c r="G260" s="47">
        <v>43283</v>
      </c>
      <c r="I260" s="1"/>
    </row>
    <row r="261" spans="1:9" x14ac:dyDescent="0.15">
      <c r="A261" s="25" t="s">
        <v>16983</v>
      </c>
      <c r="B261" s="25" t="s">
        <v>16984</v>
      </c>
      <c r="C261" s="25" t="s">
        <v>16985</v>
      </c>
      <c r="D261" s="15" t="s">
        <v>17137</v>
      </c>
      <c r="E261" s="52" t="s">
        <v>17351</v>
      </c>
      <c r="F261" s="15" t="s">
        <v>17225</v>
      </c>
      <c r="G261" s="47">
        <v>43816</v>
      </c>
      <c r="I261" s="1"/>
    </row>
    <row r="262" spans="1:9" ht="31.5" x14ac:dyDescent="0.15">
      <c r="A262" s="25" t="s">
        <v>16986</v>
      </c>
      <c r="B262" s="25" t="s">
        <v>16987</v>
      </c>
      <c r="C262" s="25"/>
      <c r="D262" s="15" t="s">
        <v>17154</v>
      </c>
      <c r="E262" s="52" t="s">
        <v>17248</v>
      </c>
      <c r="F262" s="15" t="s">
        <v>17217</v>
      </c>
      <c r="G262" s="47">
        <v>44811</v>
      </c>
      <c r="I262" s="1"/>
    </row>
    <row r="263" spans="1:9" x14ac:dyDescent="0.15">
      <c r="A263" s="25" t="s">
        <v>16988</v>
      </c>
      <c r="B263" s="25" t="s">
        <v>16989</v>
      </c>
      <c r="C263" s="25" t="s">
        <v>16906</v>
      </c>
      <c r="D263" s="15" t="s">
        <v>17213</v>
      </c>
      <c r="E263" s="52" t="s">
        <v>17352</v>
      </c>
      <c r="F263" s="15" t="s">
        <v>17214</v>
      </c>
      <c r="G263" s="47">
        <v>45188</v>
      </c>
      <c r="I263" s="1"/>
    </row>
    <row r="264" spans="1:9" x14ac:dyDescent="0.15">
      <c r="A264" s="25" t="s">
        <v>16990</v>
      </c>
      <c r="B264" s="25" t="s">
        <v>16991</v>
      </c>
      <c r="C264" s="25" t="s">
        <v>16906</v>
      </c>
      <c r="D264" s="15" t="s">
        <v>17213</v>
      </c>
      <c r="E264" s="52" t="s">
        <v>17352</v>
      </c>
      <c r="F264" s="15" t="s">
        <v>17214</v>
      </c>
      <c r="G264" s="47">
        <v>45190</v>
      </c>
      <c r="I264" s="1"/>
    </row>
    <row r="265" spans="1:9" x14ac:dyDescent="0.15">
      <c r="A265" s="25" t="s">
        <v>16992</v>
      </c>
      <c r="B265" s="25" t="s">
        <v>16993</v>
      </c>
      <c r="C265" s="25" t="s">
        <v>16906</v>
      </c>
      <c r="D265" s="15" t="s">
        <v>17213</v>
      </c>
      <c r="E265" s="52" t="s">
        <v>17352</v>
      </c>
      <c r="F265" s="15" t="s">
        <v>17214</v>
      </c>
      <c r="G265" s="47">
        <v>45190</v>
      </c>
      <c r="I265" s="1"/>
    </row>
    <row r="266" spans="1:9" x14ac:dyDescent="0.15">
      <c r="A266" s="25" t="s">
        <v>16994</v>
      </c>
      <c r="B266" s="25" t="s">
        <v>16995</v>
      </c>
      <c r="C266" s="25" t="s">
        <v>16906</v>
      </c>
      <c r="D266" s="15" t="s">
        <v>17213</v>
      </c>
      <c r="E266" s="52" t="s">
        <v>17352</v>
      </c>
      <c r="F266" s="15" t="s">
        <v>17214</v>
      </c>
      <c r="G266" s="47">
        <v>45194</v>
      </c>
      <c r="I266" s="1"/>
    </row>
    <row r="267" spans="1:9" x14ac:dyDescent="0.15">
      <c r="A267" s="25" t="s">
        <v>16996</v>
      </c>
      <c r="B267" s="25" t="s">
        <v>16997</v>
      </c>
      <c r="C267" s="25" t="s">
        <v>16998</v>
      </c>
      <c r="D267" s="15" t="s">
        <v>17353</v>
      </c>
      <c r="E267" s="52" t="s">
        <v>17354</v>
      </c>
      <c r="F267" s="15" t="s">
        <v>17226</v>
      </c>
      <c r="G267" s="47">
        <v>45215</v>
      </c>
      <c r="I267" s="1"/>
    </row>
    <row r="268" spans="1:9" x14ac:dyDescent="0.15">
      <c r="A268" s="25" t="s">
        <v>16999</v>
      </c>
      <c r="B268" s="25" t="s">
        <v>17000</v>
      </c>
      <c r="C268" s="25"/>
      <c r="D268" s="15" t="s">
        <v>17356</v>
      </c>
      <c r="E268" s="52" t="s">
        <v>17355</v>
      </c>
      <c r="F268" s="15" t="s">
        <v>17227</v>
      </c>
      <c r="G268" s="47">
        <v>45555</v>
      </c>
      <c r="I268" s="1"/>
    </row>
    <row r="269" spans="1:9" x14ac:dyDescent="0.15">
      <c r="A269" s="25" t="s">
        <v>21840</v>
      </c>
      <c r="B269" s="129" t="s">
        <v>21841</v>
      </c>
      <c r="C269" s="25" t="s">
        <v>21842</v>
      </c>
      <c r="D269" s="15" t="s">
        <v>17294</v>
      </c>
      <c r="E269" s="52" t="s">
        <v>17295</v>
      </c>
      <c r="F269" s="15" t="s">
        <v>21843</v>
      </c>
      <c r="G269" s="47">
        <v>45814</v>
      </c>
      <c r="I269" s="1"/>
    </row>
    <row r="270" spans="1:9" x14ac:dyDescent="0.15">
      <c r="A270" s="25" t="s">
        <v>16392</v>
      </c>
      <c r="B270" s="25" t="s">
        <v>16393</v>
      </c>
      <c r="C270" s="25"/>
      <c r="D270" s="25" t="s">
        <v>21904</v>
      </c>
      <c r="E270" s="52" t="s">
        <v>21906</v>
      </c>
      <c r="F270" s="15" t="s">
        <v>21905</v>
      </c>
      <c r="G270" s="47">
        <v>45840</v>
      </c>
      <c r="I270" s="1"/>
    </row>
    <row r="271" spans="1:9" x14ac:dyDescent="0.15">
      <c r="A271" s="25" t="s">
        <v>21964</v>
      </c>
      <c r="B271" s="25" t="s">
        <v>21965</v>
      </c>
      <c r="C271" s="25" t="s">
        <v>21966</v>
      </c>
      <c r="D271" s="25" t="s">
        <v>21967</v>
      </c>
      <c r="E271" s="52" t="s">
        <v>21968</v>
      </c>
      <c r="F271" s="15" t="s">
        <v>21969</v>
      </c>
      <c r="G271" s="47">
        <v>45875</v>
      </c>
      <c r="I271" s="1"/>
    </row>
    <row r="272" spans="1:9" x14ac:dyDescent="0.15">
      <c r="A272" s="25" t="s">
        <v>21970</v>
      </c>
      <c r="B272" s="25" t="s">
        <v>21971</v>
      </c>
      <c r="C272" s="25" t="s">
        <v>16511</v>
      </c>
      <c r="D272" s="25" t="s">
        <v>17271</v>
      </c>
      <c r="E272" s="52" t="s">
        <v>21972</v>
      </c>
      <c r="F272" s="15" t="s">
        <v>21973</v>
      </c>
      <c r="G272" s="47">
        <v>45889</v>
      </c>
      <c r="I272" s="1"/>
    </row>
    <row r="273" spans="1:9" x14ac:dyDescent="0.15">
      <c r="A273" s="25" t="s">
        <v>22114</v>
      </c>
      <c r="B273" s="25" t="s">
        <v>22115</v>
      </c>
      <c r="C273" s="25"/>
      <c r="D273" s="25" t="s">
        <v>22116</v>
      </c>
      <c r="E273" s="52"/>
      <c r="F273" s="15"/>
      <c r="G273" s="47">
        <v>45931</v>
      </c>
      <c r="I273" s="1"/>
    </row>
    <row r="274" spans="1:9" x14ac:dyDescent="0.15">
      <c r="A274" s="25" t="s">
        <v>22315</v>
      </c>
      <c r="B274" s="138" t="s">
        <v>22347</v>
      </c>
      <c r="C274" s="25" t="s">
        <v>16796</v>
      </c>
      <c r="D274" s="25" t="s">
        <v>17124</v>
      </c>
      <c r="E274" s="52" t="s">
        <v>22348</v>
      </c>
      <c r="F274" s="15" t="s">
        <v>22316</v>
      </c>
      <c r="G274" s="47">
        <v>45999</v>
      </c>
      <c r="I274" s="1"/>
    </row>
    <row r="275" spans="1:9" ht="31.5" x14ac:dyDescent="0.15">
      <c r="A275" s="25" t="s">
        <v>22367</v>
      </c>
      <c r="B275" s="25" t="s">
        <v>22368</v>
      </c>
      <c r="C275" s="25" t="s">
        <v>16514</v>
      </c>
      <c r="D275" s="25" t="s">
        <v>22370</v>
      </c>
      <c r="E275" s="3" t="s">
        <v>22369</v>
      </c>
      <c r="F275" s="52" t="s">
        <v>17166</v>
      </c>
      <c r="G275" s="47">
        <v>46008</v>
      </c>
      <c r="I275" s="1"/>
    </row>
    <row r="276" spans="1:9" ht="31.5" x14ac:dyDescent="0.15">
      <c r="A276" s="25" t="s">
        <v>22455</v>
      </c>
      <c r="B276" s="25" t="s">
        <v>22456</v>
      </c>
      <c r="C276" s="25"/>
      <c r="D276" s="25" t="s">
        <v>22457</v>
      </c>
      <c r="E276" s="52" t="s">
        <v>22458</v>
      </c>
      <c r="F276" s="15" t="s">
        <v>22459</v>
      </c>
      <c r="G276" s="156">
        <v>46043</v>
      </c>
      <c r="I276" s="1"/>
    </row>
    <row r="277" spans="1:9" x14ac:dyDescent="0.15">
      <c r="A277" s="25" t="s">
        <v>22681</v>
      </c>
      <c r="B277" s="25" t="s">
        <v>22682</v>
      </c>
      <c r="C277" s="25"/>
      <c r="D277" s="25" t="s">
        <v>22690</v>
      </c>
      <c r="E277" s="25" t="s">
        <v>22687</v>
      </c>
      <c r="F277" s="52" t="s">
        <v>16518</v>
      </c>
      <c r="G277" s="47">
        <v>46153</v>
      </c>
    </row>
    <row r="278" spans="1:9" x14ac:dyDescent="0.15">
      <c r="A278" s="25" t="s">
        <v>22683</v>
      </c>
      <c r="B278" s="25" t="s">
        <v>22684</v>
      </c>
      <c r="C278" s="25" t="s">
        <v>22685</v>
      </c>
      <c r="D278" s="25" t="s">
        <v>22689</v>
      </c>
      <c r="E278" s="25" t="s">
        <v>22688</v>
      </c>
      <c r="F278" s="52" t="s">
        <v>22686</v>
      </c>
      <c r="G278" s="47">
        <v>46150</v>
      </c>
    </row>
    <row r="279" spans="1:9" x14ac:dyDescent="0.15">
      <c r="A279" s="25"/>
      <c r="B279" s="25"/>
      <c r="C279" s="25"/>
      <c r="D279" s="25"/>
      <c r="E279" s="52"/>
      <c r="F279" s="15"/>
      <c r="G279" s="47"/>
    </row>
    <row r="280" spans="1:9" x14ac:dyDescent="0.15">
      <c r="A280" s="25"/>
      <c r="B280" s="25"/>
      <c r="C280" s="25"/>
      <c r="D280" s="25"/>
      <c r="E280" s="52"/>
      <c r="F280" s="15"/>
      <c r="G280" s="47"/>
    </row>
    <row r="281" spans="1:9" x14ac:dyDescent="0.15">
      <c r="A281" s="25"/>
      <c r="B281" s="25"/>
      <c r="C281" s="25"/>
      <c r="D281" s="25"/>
      <c r="E281" s="52"/>
      <c r="F281" s="15"/>
      <c r="G281" s="47"/>
    </row>
    <row r="282" spans="1:9" x14ac:dyDescent="0.15">
      <c r="A282" s="25"/>
      <c r="B282" s="25"/>
      <c r="C282" s="25"/>
      <c r="D282" s="25"/>
      <c r="E282" s="52"/>
      <c r="F282" s="15"/>
      <c r="G282" s="47"/>
    </row>
    <row r="283" spans="1:9" x14ac:dyDescent="0.15">
      <c r="A283" s="25"/>
      <c r="B283" s="25"/>
      <c r="C283" s="25"/>
      <c r="D283" s="25"/>
      <c r="E283" s="52"/>
      <c r="F283" s="15"/>
      <c r="G283" s="47"/>
    </row>
    <row r="284" spans="1:9" x14ac:dyDescent="0.15">
      <c r="A284" s="25"/>
      <c r="B284" s="25"/>
      <c r="C284" s="25"/>
      <c r="D284" s="25"/>
      <c r="E284" s="52"/>
      <c r="F284" s="15"/>
      <c r="G284" s="47"/>
    </row>
    <row r="285" spans="1:9" x14ac:dyDescent="0.15">
      <c r="A285" s="25"/>
      <c r="B285" s="25"/>
      <c r="C285" s="25"/>
      <c r="D285" s="25"/>
      <c r="E285" s="52"/>
      <c r="F285" s="15"/>
      <c r="G285" s="47"/>
    </row>
    <row r="286" spans="1:9" x14ac:dyDescent="0.15">
      <c r="A286" s="25"/>
      <c r="B286" s="25"/>
      <c r="C286" s="25"/>
      <c r="D286" s="25"/>
      <c r="E286" s="52"/>
      <c r="F286" s="15"/>
      <c r="G286" s="47"/>
    </row>
    <row r="287" spans="1:9" x14ac:dyDescent="0.15">
      <c r="A287" s="25"/>
      <c r="B287" s="25"/>
      <c r="C287" s="25"/>
      <c r="D287" s="25"/>
      <c r="E287" s="52"/>
      <c r="F287" s="15"/>
      <c r="G287" s="47"/>
    </row>
  </sheetData>
  <autoFilter ref="A2:H278" xr:uid="{00000000-0001-0000-0300-000000000000}">
    <filterColumn colId="4" showButton="0"/>
  </autoFilter>
  <mergeCells count="2">
    <mergeCell ref="C2:C3"/>
    <mergeCell ref="E2:F2"/>
  </mergeCells>
  <phoneticPr fontId="1"/>
  <pageMargins left="0.70866141732283472" right="0.51181102362204722" top="0.74803149606299213" bottom="0.74803149606299213" header="0.31496062992125984" footer="0.31496062992125984"/>
  <pageSetup paperSize="9" scale="7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295"/>
  <sheetViews>
    <sheetView zoomScale="70" zoomScaleNormal="70" workbookViewId="0">
      <pane ySplit="3" topLeftCell="A44" activePane="bottomLeft" state="frozen"/>
      <selection pane="bottomLeft" activeCell="D58" sqref="D58"/>
    </sheetView>
  </sheetViews>
  <sheetFormatPr defaultRowHeight="15.75" x14ac:dyDescent="0.15"/>
  <cols>
    <col min="1" max="1" width="36.625" style="57" customWidth="1"/>
    <col min="2" max="2" width="35.625" style="57" customWidth="1"/>
    <col min="3" max="3" width="17.25" style="57" customWidth="1"/>
    <col min="4" max="4" width="24.875" style="57" customWidth="1"/>
    <col min="5" max="5" width="16.375" style="58" customWidth="1"/>
    <col min="6" max="6" width="38.875" style="57" customWidth="1"/>
    <col min="7" max="7" width="17" style="57" customWidth="1"/>
    <col min="8" max="8" width="16.25" style="57" customWidth="1"/>
    <col min="9" max="9" width="13.625" style="153" customWidth="1"/>
    <col min="10" max="10" width="9" style="58"/>
    <col min="11" max="16384" width="9" style="57"/>
  </cols>
  <sheetData>
    <row r="1" spans="1:8" ht="19.5" x14ac:dyDescent="0.15">
      <c r="A1" s="54" t="s">
        <v>8</v>
      </c>
      <c r="B1" s="36" t="s">
        <v>22717</v>
      </c>
      <c r="C1" s="58"/>
      <c r="D1" s="58"/>
    </row>
    <row r="2" spans="1:8" ht="31.5" x14ac:dyDescent="0.15">
      <c r="C2" s="199" t="s">
        <v>18</v>
      </c>
      <c r="E2" s="62" t="s">
        <v>13</v>
      </c>
      <c r="F2" s="59"/>
    </row>
    <row r="3" spans="1:8" x14ac:dyDescent="0.15">
      <c r="A3" s="60" t="s">
        <v>0</v>
      </c>
      <c r="B3" s="61" t="s">
        <v>1</v>
      </c>
      <c r="C3" s="200"/>
      <c r="D3" s="61" t="s">
        <v>5</v>
      </c>
      <c r="E3" s="62" t="s">
        <v>14</v>
      </c>
      <c r="F3" s="61" t="s">
        <v>17</v>
      </c>
      <c r="G3" s="61" t="s">
        <v>9</v>
      </c>
      <c r="H3" s="61" t="s">
        <v>10</v>
      </c>
    </row>
    <row r="4" spans="1:8" ht="31.5" x14ac:dyDescent="0.15">
      <c r="A4" s="55" t="s">
        <v>17408</v>
      </c>
      <c r="B4" s="55" t="s">
        <v>17409</v>
      </c>
      <c r="C4" s="55" t="s">
        <v>17410</v>
      </c>
      <c r="D4" s="55" t="s">
        <v>18253</v>
      </c>
      <c r="E4" s="51" t="s">
        <v>18252</v>
      </c>
      <c r="F4" s="66" t="s">
        <v>18580</v>
      </c>
      <c r="G4" s="69">
        <v>38803</v>
      </c>
      <c r="H4" s="70">
        <v>916</v>
      </c>
    </row>
    <row r="5" spans="1:8" x14ac:dyDescent="0.15">
      <c r="A5" s="55" t="s">
        <v>17411</v>
      </c>
      <c r="B5" s="55" t="s">
        <v>17412</v>
      </c>
      <c r="C5" s="55" t="s">
        <v>17413</v>
      </c>
      <c r="D5" s="55" t="s">
        <v>18259</v>
      </c>
      <c r="E5" s="63"/>
      <c r="F5" s="66" t="s">
        <v>18581</v>
      </c>
      <c r="G5" s="69">
        <v>28278</v>
      </c>
      <c r="H5" s="70">
        <v>89</v>
      </c>
    </row>
    <row r="6" spans="1:8" x14ac:dyDescent="0.15">
      <c r="A6" s="55" t="s">
        <v>17414</v>
      </c>
      <c r="B6" s="55" t="s">
        <v>17415</v>
      </c>
      <c r="C6" s="55" t="s">
        <v>17416</v>
      </c>
      <c r="D6" s="55" t="s">
        <v>18254</v>
      </c>
      <c r="E6" s="63"/>
      <c r="F6" s="66" t="s">
        <v>18582</v>
      </c>
      <c r="G6" s="69">
        <v>26453</v>
      </c>
      <c r="H6" s="70">
        <v>90</v>
      </c>
    </row>
    <row r="7" spans="1:8" x14ac:dyDescent="0.15">
      <c r="A7" s="55" t="s">
        <v>17417</v>
      </c>
      <c r="B7" s="55" t="s">
        <v>17418</v>
      </c>
      <c r="C7" s="55" t="s">
        <v>17419</v>
      </c>
      <c r="D7" s="55" t="s">
        <v>18256</v>
      </c>
      <c r="E7" s="51" t="s">
        <v>18255</v>
      </c>
      <c r="F7" s="66" t="s">
        <v>18583</v>
      </c>
      <c r="G7" s="69">
        <v>29501</v>
      </c>
      <c r="H7" s="70">
        <v>790</v>
      </c>
    </row>
    <row r="8" spans="1:8" x14ac:dyDescent="0.15">
      <c r="A8" s="55" t="s">
        <v>17420</v>
      </c>
      <c r="B8" s="55" t="s">
        <v>17421</v>
      </c>
      <c r="C8" s="55" t="s">
        <v>17422</v>
      </c>
      <c r="D8" s="55" t="s">
        <v>18258</v>
      </c>
      <c r="E8" s="51" t="s">
        <v>18257</v>
      </c>
      <c r="F8" s="66" t="s">
        <v>18584</v>
      </c>
      <c r="G8" s="69">
        <v>37090</v>
      </c>
      <c r="H8" s="70">
        <v>417</v>
      </c>
    </row>
    <row r="9" spans="1:8" x14ac:dyDescent="0.15">
      <c r="A9" s="55" t="s">
        <v>17423</v>
      </c>
      <c r="B9" s="55" t="s">
        <v>17424</v>
      </c>
      <c r="C9" s="55" t="s">
        <v>17426</v>
      </c>
      <c r="D9" s="55" t="s">
        <v>18703</v>
      </c>
      <c r="E9" s="34" t="s">
        <v>22117</v>
      </c>
      <c r="F9" s="66" t="s">
        <v>17425</v>
      </c>
      <c r="G9" s="69">
        <v>39196</v>
      </c>
      <c r="H9" s="71">
        <v>107</v>
      </c>
    </row>
    <row r="10" spans="1:8" x14ac:dyDescent="0.15">
      <c r="A10" s="55" t="s">
        <v>17427</v>
      </c>
      <c r="B10" s="55" t="s">
        <v>17428</v>
      </c>
      <c r="C10" s="55" t="s">
        <v>18263</v>
      </c>
      <c r="D10" s="55" t="s">
        <v>17429</v>
      </c>
      <c r="E10" s="56"/>
      <c r="F10" s="66"/>
      <c r="G10" s="69">
        <v>43916</v>
      </c>
      <c r="H10" s="71">
        <v>854</v>
      </c>
    </row>
    <row r="11" spans="1:8" x14ac:dyDescent="0.15">
      <c r="A11" s="55" t="s">
        <v>17430</v>
      </c>
      <c r="B11" s="55" t="s">
        <v>17431</v>
      </c>
      <c r="C11" s="55" t="s">
        <v>17432</v>
      </c>
      <c r="D11" s="55" t="s">
        <v>18264</v>
      </c>
      <c r="E11" s="56" t="s">
        <v>18266</v>
      </c>
      <c r="F11" s="66" t="s">
        <v>18585</v>
      </c>
      <c r="G11" s="69">
        <v>39325</v>
      </c>
      <c r="H11" s="71">
        <v>498</v>
      </c>
    </row>
    <row r="12" spans="1:8" x14ac:dyDescent="0.15">
      <c r="A12" s="55" t="s">
        <v>17433</v>
      </c>
      <c r="B12" s="55" t="s">
        <v>17434</v>
      </c>
      <c r="C12" s="55" t="s">
        <v>17435</v>
      </c>
      <c r="D12" s="55" t="s">
        <v>17436</v>
      </c>
      <c r="E12" s="56"/>
      <c r="F12" s="66"/>
      <c r="G12" s="69">
        <v>43084</v>
      </c>
      <c r="H12" s="71">
        <v>875</v>
      </c>
    </row>
    <row r="13" spans="1:8" x14ac:dyDescent="0.15">
      <c r="A13" s="55" t="s">
        <v>17437</v>
      </c>
      <c r="B13" s="55" t="s">
        <v>17438</v>
      </c>
      <c r="C13" s="55" t="s">
        <v>17440</v>
      </c>
      <c r="D13" s="24" t="s">
        <v>18267</v>
      </c>
      <c r="E13" s="56" t="s">
        <v>18268</v>
      </c>
      <c r="F13" s="66" t="s">
        <v>17439</v>
      </c>
      <c r="G13" s="69">
        <v>43139</v>
      </c>
      <c r="H13" s="71">
        <v>944</v>
      </c>
    </row>
    <row r="14" spans="1:8" x14ac:dyDescent="0.15">
      <c r="A14" s="55" t="s">
        <v>17441</v>
      </c>
      <c r="B14" s="55" t="s">
        <v>17442</v>
      </c>
      <c r="C14" s="55" t="s">
        <v>17443</v>
      </c>
      <c r="D14" s="24" t="s">
        <v>22460</v>
      </c>
      <c r="E14" s="56"/>
      <c r="F14" s="66"/>
      <c r="G14" s="69">
        <v>43166</v>
      </c>
      <c r="H14" s="71">
        <v>1003</v>
      </c>
    </row>
    <row r="15" spans="1:8" x14ac:dyDescent="0.15">
      <c r="A15" s="55" t="s">
        <v>17444</v>
      </c>
      <c r="B15" s="55" t="s">
        <v>17445</v>
      </c>
      <c r="C15" s="55" t="s">
        <v>17447</v>
      </c>
      <c r="D15" s="24" t="s">
        <v>18271</v>
      </c>
      <c r="E15" s="56" t="s">
        <v>18270</v>
      </c>
      <c r="F15" s="66" t="s">
        <v>17446</v>
      </c>
      <c r="G15" s="69">
        <v>43166</v>
      </c>
      <c r="H15" s="71">
        <v>1004</v>
      </c>
    </row>
    <row r="16" spans="1:8" x14ac:dyDescent="0.15">
      <c r="A16" s="55" t="s">
        <v>17448</v>
      </c>
      <c r="B16" s="55" t="s">
        <v>17449</v>
      </c>
      <c r="C16" s="55" t="s">
        <v>17451</v>
      </c>
      <c r="D16" s="24" t="s">
        <v>18272</v>
      </c>
      <c r="E16" s="56" t="s">
        <v>18512</v>
      </c>
      <c r="F16" s="66" t="s">
        <v>17450</v>
      </c>
      <c r="G16" s="69">
        <v>43178</v>
      </c>
      <c r="H16" s="71">
        <v>1031</v>
      </c>
    </row>
    <row r="17" spans="1:8" x14ac:dyDescent="0.15">
      <c r="A17" s="55" t="s">
        <v>17452</v>
      </c>
      <c r="B17" s="55" t="s">
        <v>17453</v>
      </c>
      <c r="C17" s="55" t="s">
        <v>17455</v>
      </c>
      <c r="D17" s="24" t="s">
        <v>18273</v>
      </c>
      <c r="E17" s="56" t="s">
        <v>18513</v>
      </c>
      <c r="F17" s="66" t="s">
        <v>17454</v>
      </c>
      <c r="G17" s="69">
        <v>43182</v>
      </c>
      <c r="H17" s="71">
        <v>1045</v>
      </c>
    </row>
    <row r="18" spans="1:8" x14ac:dyDescent="0.15">
      <c r="A18" s="55" t="s">
        <v>17456</v>
      </c>
      <c r="B18" s="55" t="s">
        <v>17457</v>
      </c>
      <c r="C18" s="55" t="s">
        <v>17458</v>
      </c>
      <c r="D18" s="24" t="s">
        <v>18274</v>
      </c>
      <c r="E18" s="56" t="s">
        <v>18275</v>
      </c>
      <c r="F18" s="66" t="s">
        <v>18586</v>
      </c>
      <c r="G18" s="69">
        <v>31876</v>
      </c>
      <c r="H18" s="71">
        <v>18</v>
      </c>
    </row>
    <row r="19" spans="1:8" ht="31.5" x14ac:dyDescent="0.15">
      <c r="A19" s="55" t="s">
        <v>17459</v>
      </c>
      <c r="B19" s="55" t="s">
        <v>17460</v>
      </c>
      <c r="C19" s="55" t="s">
        <v>17461</v>
      </c>
      <c r="D19" s="24" t="s">
        <v>18276</v>
      </c>
      <c r="E19" s="56" t="s">
        <v>18278</v>
      </c>
      <c r="F19" s="66" t="s">
        <v>18587</v>
      </c>
      <c r="G19" s="69">
        <v>38807</v>
      </c>
      <c r="H19" s="71">
        <v>940</v>
      </c>
    </row>
    <row r="20" spans="1:8" x14ac:dyDescent="0.15">
      <c r="A20" s="55" t="s">
        <v>17462</v>
      </c>
      <c r="B20" s="55" t="s">
        <v>17463</v>
      </c>
      <c r="C20" s="55"/>
      <c r="D20" s="24" t="s">
        <v>17464</v>
      </c>
      <c r="E20" s="56"/>
      <c r="F20" s="66"/>
      <c r="G20" s="69">
        <v>29321</v>
      </c>
      <c r="H20" s="71">
        <v>14</v>
      </c>
    </row>
    <row r="21" spans="1:8" x14ac:dyDescent="0.15">
      <c r="A21" s="55" t="s">
        <v>17465</v>
      </c>
      <c r="B21" s="55" t="s">
        <v>17466</v>
      </c>
      <c r="C21" s="55" t="s">
        <v>17461</v>
      </c>
      <c r="D21" s="24" t="s">
        <v>17467</v>
      </c>
      <c r="E21" s="56"/>
      <c r="F21" s="66" t="s">
        <v>18588</v>
      </c>
      <c r="G21" s="69">
        <v>37341</v>
      </c>
      <c r="H21" s="71">
        <v>1413</v>
      </c>
    </row>
    <row r="22" spans="1:8" x14ac:dyDescent="0.15">
      <c r="A22" s="55" t="s">
        <v>17468</v>
      </c>
      <c r="B22" s="55" t="s">
        <v>17469</v>
      </c>
      <c r="C22" s="55" t="s">
        <v>17470</v>
      </c>
      <c r="D22" s="24" t="s">
        <v>18279</v>
      </c>
      <c r="E22" s="56" t="s">
        <v>18281</v>
      </c>
      <c r="F22" s="66" t="s">
        <v>17575</v>
      </c>
      <c r="G22" s="69">
        <v>38519</v>
      </c>
      <c r="H22" s="71">
        <v>280</v>
      </c>
    </row>
    <row r="23" spans="1:8" x14ac:dyDescent="0.15">
      <c r="A23" s="55" t="s">
        <v>17471</v>
      </c>
      <c r="B23" s="55" t="s">
        <v>17472</v>
      </c>
      <c r="C23" s="55" t="s">
        <v>17473</v>
      </c>
      <c r="D23" s="24" t="s">
        <v>18282</v>
      </c>
      <c r="E23" s="56" t="s">
        <v>18514</v>
      </c>
      <c r="F23" s="66" t="s">
        <v>18589</v>
      </c>
      <c r="G23" s="69">
        <v>45071</v>
      </c>
      <c r="H23" s="71">
        <v>14</v>
      </c>
    </row>
    <row r="24" spans="1:8" x14ac:dyDescent="0.15">
      <c r="A24" s="55" t="s">
        <v>17474</v>
      </c>
      <c r="B24" s="55" t="s">
        <v>17475</v>
      </c>
      <c r="C24" s="55"/>
      <c r="D24" s="24" t="s">
        <v>17476</v>
      </c>
      <c r="E24" s="49"/>
      <c r="F24" s="66"/>
      <c r="G24" s="69">
        <v>45637</v>
      </c>
      <c r="H24" s="72">
        <v>93</v>
      </c>
    </row>
    <row r="25" spans="1:8" ht="31.5" x14ac:dyDescent="0.15">
      <c r="A25" s="55" t="s">
        <v>17477</v>
      </c>
      <c r="B25" s="55" t="s">
        <v>17478</v>
      </c>
      <c r="C25" s="55"/>
      <c r="D25" s="24" t="s">
        <v>17479</v>
      </c>
      <c r="E25" s="49"/>
      <c r="F25" s="66"/>
      <c r="G25" s="69">
        <v>45671</v>
      </c>
      <c r="H25" s="72">
        <v>107</v>
      </c>
    </row>
    <row r="26" spans="1:8" x14ac:dyDescent="0.15">
      <c r="A26" s="55" t="s">
        <v>18578</v>
      </c>
      <c r="B26" s="55" t="s">
        <v>17480</v>
      </c>
      <c r="C26" s="55" t="s">
        <v>17482</v>
      </c>
      <c r="D26" s="24" t="s">
        <v>18283</v>
      </c>
      <c r="E26" s="49" t="s">
        <v>18285</v>
      </c>
      <c r="F26" s="66" t="s">
        <v>17481</v>
      </c>
      <c r="G26" s="69">
        <v>36441</v>
      </c>
      <c r="H26" s="72">
        <v>315</v>
      </c>
    </row>
    <row r="27" spans="1:8" x14ac:dyDescent="0.15">
      <c r="A27" s="55" t="s">
        <v>18231</v>
      </c>
      <c r="B27" s="55" t="s">
        <v>17483</v>
      </c>
      <c r="C27" s="55"/>
      <c r="D27" s="24" t="s">
        <v>18287</v>
      </c>
      <c r="E27" s="49" t="s">
        <v>18286</v>
      </c>
      <c r="F27" s="66" t="s">
        <v>18590</v>
      </c>
      <c r="G27" s="69">
        <v>34240</v>
      </c>
      <c r="H27" s="72">
        <v>999</v>
      </c>
    </row>
    <row r="28" spans="1:8" x14ac:dyDescent="0.15">
      <c r="A28" s="55" t="s">
        <v>17484</v>
      </c>
      <c r="B28" s="55" t="s">
        <v>17485</v>
      </c>
      <c r="C28" s="55" t="s">
        <v>17486</v>
      </c>
      <c r="D28" s="24" t="s">
        <v>22012</v>
      </c>
      <c r="E28" s="49" t="s">
        <v>20188</v>
      </c>
      <c r="F28" s="66" t="s">
        <v>17485</v>
      </c>
      <c r="G28" s="69">
        <v>35646</v>
      </c>
      <c r="H28" s="72">
        <v>559</v>
      </c>
    </row>
    <row r="29" spans="1:8" x14ac:dyDescent="0.15">
      <c r="A29" s="55" t="s">
        <v>17487</v>
      </c>
      <c r="B29" s="55" t="s">
        <v>17488</v>
      </c>
      <c r="C29" s="55" t="s">
        <v>17489</v>
      </c>
      <c r="D29" s="24" t="s">
        <v>18288</v>
      </c>
      <c r="E29" s="49" t="s">
        <v>18289</v>
      </c>
      <c r="F29" s="66" t="s">
        <v>18591</v>
      </c>
      <c r="G29" s="69">
        <v>32111</v>
      </c>
      <c r="H29" s="72">
        <v>1431</v>
      </c>
    </row>
    <row r="30" spans="1:8" ht="31.5" x14ac:dyDescent="0.15">
      <c r="A30" s="55" t="s">
        <v>18579</v>
      </c>
      <c r="B30" s="55" t="s">
        <v>17490</v>
      </c>
      <c r="C30" s="55" t="s">
        <v>17491</v>
      </c>
      <c r="D30" s="24" t="s">
        <v>18290</v>
      </c>
      <c r="E30" s="49" t="s">
        <v>18292</v>
      </c>
      <c r="F30" s="66" t="s">
        <v>18592</v>
      </c>
      <c r="G30" s="69">
        <v>37813</v>
      </c>
      <c r="H30" s="72">
        <v>304</v>
      </c>
    </row>
    <row r="31" spans="1:8" ht="31.5" x14ac:dyDescent="0.15">
      <c r="A31" s="55" t="s">
        <v>17492</v>
      </c>
      <c r="B31" s="55" t="s">
        <v>17490</v>
      </c>
      <c r="C31" s="55" t="s">
        <v>17491</v>
      </c>
      <c r="D31" s="24" t="s">
        <v>18290</v>
      </c>
      <c r="E31" s="58" t="s">
        <v>18292</v>
      </c>
      <c r="F31" s="66" t="s">
        <v>18592</v>
      </c>
      <c r="G31" s="69">
        <v>37813</v>
      </c>
      <c r="H31" s="72">
        <v>305</v>
      </c>
    </row>
    <row r="32" spans="1:8" x14ac:dyDescent="0.15">
      <c r="A32" s="55" t="s">
        <v>17493</v>
      </c>
      <c r="B32" s="55" t="s">
        <v>17494</v>
      </c>
      <c r="C32" s="55" t="s">
        <v>17496</v>
      </c>
      <c r="D32" s="24" t="s">
        <v>18293</v>
      </c>
      <c r="E32" s="49" t="s">
        <v>18295</v>
      </c>
      <c r="F32" s="66" t="s">
        <v>17495</v>
      </c>
      <c r="G32" s="69">
        <v>39477</v>
      </c>
      <c r="H32" s="72">
        <v>1156</v>
      </c>
    </row>
    <row r="33" spans="1:8" x14ac:dyDescent="0.15">
      <c r="A33" s="55" t="s">
        <v>17497</v>
      </c>
      <c r="B33" s="55" t="s">
        <v>17498</v>
      </c>
      <c r="C33" s="55" t="s">
        <v>17499</v>
      </c>
      <c r="D33" s="24" t="s">
        <v>18296</v>
      </c>
      <c r="E33" s="49" t="s">
        <v>18298</v>
      </c>
      <c r="F33" s="66" t="s">
        <v>18593</v>
      </c>
      <c r="G33" s="69">
        <v>38499</v>
      </c>
      <c r="H33" s="72">
        <v>215</v>
      </c>
    </row>
    <row r="34" spans="1:8" x14ac:dyDescent="0.15">
      <c r="A34" s="55" t="s">
        <v>17500</v>
      </c>
      <c r="B34" s="55" t="s">
        <v>17501</v>
      </c>
      <c r="C34" s="55" t="s">
        <v>17502</v>
      </c>
      <c r="D34" s="24" t="s">
        <v>17503</v>
      </c>
      <c r="E34" s="49"/>
      <c r="F34" s="66"/>
      <c r="G34" s="69">
        <v>41008</v>
      </c>
      <c r="H34" s="72">
        <v>37</v>
      </c>
    </row>
    <row r="35" spans="1:8" x14ac:dyDescent="0.15">
      <c r="A35" s="55" t="s">
        <v>17504</v>
      </c>
      <c r="B35" s="55" t="s">
        <v>17505</v>
      </c>
      <c r="C35" s="55" t="s">
        <v>17507</v>
      </c>
      <c r="D35" s="24" t="s">
        <v>18299</v>
      </c>
      <c r="E35" s="49" t="s">
        <v>18286</v>
      </c>
      <c r="F35" s="66" t="s">
        <v>17506</v>
      </c>
      <c r="G35" s="69">
        <v>38818</v>
      </c>
      <c r="H35" s="72">
        <v>70</v>
      </c>
    </row>
    <row r="36" spans="1:8" x14ac:dyDescent="0.15">
      <c r="A36" s="55" t="s">
        <v>17508</v>
      </c>
      <c r="B36" s="55" t="s">
        <v>17509</v>
      </c>
      <c r="C36" s="55" t="s">
        <v>17510</v>
      </c>
      <c r="D36" s="24" t="s">
        <v>18300</v>
      </c>
      <c r="E36" s="49"/>
      <c r="F36" s="66"/>
      <c r="G36" s="69">
        <v>40322</v>
      </c>
      <c r="H36" s="72">
        <v>241</v>
      </c>
    </row>
    <row r="37" spans="1:8" x14ac:dyDescent="0.15">
      <c r="A37" s="55" t="s">
        <v>17511</v>
      </c>
      <c r="B37" s="55" t="s">
        <v>17512</v>
      </c>
      <c r="C37" s="55" t="s">
        <v>17514</v>
      </c>
      <c r="D37" s="24" t="s">
        <v>18301</v>
      </c>
      <c r="E37" s="64" t="s">
        <v>18515</v>
      </c>
      <c r="F37" s="66" t="s">
        <v>17513</v>
      </c>
      <c r="G37" s="69">
        <v>40456</v>
      </c>
      <c r="H37" s="72">
        <v>821</v>
      </c>
    </row>
    <row r="38" spans="1:8" ht="31.5" x14ac:dyDescent="0.15">
      <c r="A38" s="55" t="s">
        <v>17515</v>
      </c>
      <c r="B38" s="55" t="s">
        <v>17512</v>
      </c>
      <c r="C38" s="55" t="s">
        <v>17514</v>
      </c>
      <c r="D38" s="24" t="s">
        <v>18301</v>
      </c>
      <c r="E38" s="64" t="s">
        <v>18515</v>
      </c>
      <c r="F38" s="66" t="s">
        <v>17513</v>
      </c>
      <c r="G38" s="69">
        <v>40464</v>
      </c>
      <c r="H38" s="72">
        <v>841</v>
      </c>
    </row>
    <row r="39" spans="1:8" ht="31.5" x14ac:dyDescent="0.15">
      <c r="A39" s="55" t="s">
        <v>17516</v>
      </c>
      <c r="B39" s="55" t="s">
        <v>17517</v>
      </c>
      <c r="C39" s="55" t="s">
        <v>17519</v>
      </c>
      <c r="D39" s="24" t="s">
        <v>18302</v>
      </c>
      <c r="E39" s="49" t="s">
        <v>18304</v>
      </c>
      <c r="F39" s="66" t="s">
        <v>17518</v>
      </c>
      <c r="G39" s="69">
        <v>40730</v>
      </c>
      <c r="H39" s="72">
        <v>226</v>
      </c>
    </row>
    <row r="40" spans="1:8" x14ac:dyDescent="0.15">
      <c r="A40" s="55" t="s">
        <v>17520</v>
      </c>
      <c r="B40" s="55" t="s">
        <v>17521</v>
      </c>
      <c r="C40" s="55" t="s">
        <v>17523</v>
      </c>
      <c r="D40" s="24" t="s">
        <v>18305</v>
      </c>
      <c r="E40" s="49" t="s">
        <v>18307</v>
      </c>
      <c r="F40" s="66" t="s">
        <v>17522</v>
      </c>
      <c r="G40" s="69">
        <v>40717</v>
      </c>
      <c r="H40" s="72">
        <v>208</v>
      </c>
    </row>
    <row r="41" spans="1:8" x14ac:dyDescent="0.15">
      <c r="A41" s="55" t="s">
        <v>17524</v>
      </c>
      <c r="B41" s="55" t="s">
        <v>17525</v>
      </c>
      <c r="C41" s="55" t="s">
        <v>17527</v>
      </c>
      <c r="D41" s="24" t="s">
        <v>18308</v>
      </c>
      <c r="E41" s="49" t="s">
        <v>18516</v>
      </c>
      <c r="F41" s="66" t="s">
        <v>17526</v>
      </c>
      <c r="G41" s="69">
        <v>40737</v>
      </c>
      <c r="H41" s="72">
        <v>232</v>
      </c>
    </row>
    <row r="42" spans="1:8" ht="31.5" x14ac:dyDescent="0.15">
      <c r="A42" s="55" t="s">
        <v>17528</v>
      </c>
      <c r="B42" s="55" t="s">
        <v>17529</v>
      </c>
      <c r="C42" s="55" t="s">
        <v>17530</v>
      </c>
      <c r="D42" s="24" t="s">
        <v>18309</v>
      </c>
      <c r="E42" s="49" t="s">
        <v>18311</v>
      </c>
      <c r="F42" s="66" t="s">
        <v>18594</v>
      </c>
      <c r="G42" s="69">
        <v>40772</v>
      </c>
      <c r="H42" s="72">
        <v>379</v>
      </c>
    </row>
    <row r="43" spans="1:8" x14ac:dyDescent="0.15">
      <c r="A43" s="55" t="s">
        <v>17531</v>
      </c>
      <c r="B43" s="55" t="s">
        <v>17532</v>
      </c>
      <c r="C43" s="55" t="s">
        <v>17533</v>
      </c>
      <c r="D43" s="24" t="s">
        <v>17534</v>
      </c>
      <c r="E43" s="49"/>
      <c r="F43" s="66"/>
      <c r="G43" s="69">
        <v>40882</v>
      </c>
      <c r="H43" s="72">
        <v>718</v>
      </c>
    </row>
    <row r="44" spans="1:8" ht="31.5" x14ac:dyDescent="0.15">
      <c r="A44" s="55" t="s">
        <v>17535</v>
      </c>
      <c r="B44" s="55" t="s">
        <v>17536</v>
      </c>
      <c r="C44" s="55" t="s">
        <v>17538</v>
      </c>
      <c r="D44" s="24" t="s">
        <v>18312</v>
      </c>
      <c r="E44" s="49" t="s">
        <v>22763</v>
      </c>
      <c r="F44" s="66" t="s">
        <v>17537</v>
      </c>
      <c r="G44" s="69">
        <v>41081</v>
      </c>
      <c r="H44" s="72">
        <v>323</v>
      </c>
    </row>
    <row r="45" spans="1:8" ht="31.5" x14ac:dyDescent="0.15">
      <c r="A45" s="55" t="s">
        <v>17539</v>
      </c>
      <c r="B45" s="55" t="s">
        <v>17540</v>
      </c>
      <c r="C45" s="55" t="s">
        <v>17541</v>
      </c>
      <c r="D45" s="24" t="s">
        <v>18313</v>
      </c>
      <c r="E45" s="49" t="s">
        <v>18517</v>
      </c>
      <c r="F45" s="66" t="s">
        <v>18595</v>
      </c>
      <c r="G45" s="69">
        <v>41599</v>
      </c>
      <c r="H45" s="72">
        <v>985</v>
      </c>
    </row>
    <row r="46" spans="1:8" ht="31.5" x14ac:dyDescent="0.15">
      <c r="A46" s="55" t="s">
        <v>17542</v>
      </c>
      <c r="B46" s="55" t="s">
        <v>17543</v>
      </c>
      <c r="C46" s="55" t="s">
        <v>17544</v>
      </c>
      <c r="D46" s="24" t="s">
        <v>18314</v>
      </c>
      <c r="E46" s="49" t="s">
        <v>18518</v>
      </c>
      <c r="F46" s="66" t="s">
        <v>18596</v>
      </c>
      <c r="G46" s="69">
        <v>42214</v>
      </c>
      <c r="H46" s="72">
        <v>433</v>
      </c>
    </row>
    <row r="47" spans="1:8" ht="31.5" x14ac:dyDescent="0.15">
      <c r="A47" s="55" t="s">
        <v>17545</v>
      </c>
      <c r="B47" s="55" t="s">
        <v>17546</v>
      </c>
      <c r="C47" s="55" t="s">
        <v>17547</v>
      </c>
      <c r="D47" s="24" t="s">
        <v>18315</v>
      </c>
      <c r="E47" s="49" t="s">
        <v>18316</v>
      </c>
      <c r="F47" s="66" t="s">
        <v>18597</v>
      </c>
      <c r="G47" s="69">
        <v>42852</v>
      </c>
      <c r="H47" s="72">
        <v>183</v>
      </c>
    </row>
    <row r="48" spans="1:8" x14ac:dyDescent="0.15">
      <c r="A48" s="55" t="s">
        <v>17548</v>
      </c>
      <c r="B48" s="55" t="s">
        <v>17549</v>
      </c>
      <c r="C48" s="55" t="s">
        <v>17550</v>
      </c>
      <c r="D48" s="24" t="s">
        <v>17551</v>
      </c>
      <c r="E48" s="49"/>
      <c r="F48" s="66"/>
      <c r="G48" s="69">
        <v>43104</v>
      </c>
      <c r="H48" s="72">
        <v>887</v>
      </c>
    </row>
    <row r="49" spans="1:8" x14ac:dyDescent="0.15">
      <c r="A49" s="55" t="s">
        <v>17552</v>
      </c>
      <c r="B49" s="55" t="s">
        <v>17553</v>
      </c>
      <c r="C49" s="55" t="s">
        <v>17554</v>
      </c>
      <c r="D49" s="24" t="s">
        <v>17555</v>
      </c>
      <c r="E49" s="49"/>
      <c r="F49" s="66"/>
      <c r="G49" s="69">
        <v>43168</v>
      </c>
      <c r="H49" s="72">
        <v>1015</v>
      </c>
    </row>
    <row r="50" spans="1:8" x14ac:dyDescent="0.15">
      <c r="A50" s="55" t="s">
        <v>17556</v>
      </c>
      <c r="B50" s="55" t="s">
        <v>17557</v>
      </c>
      <c r="C50" s="55" t="s">
        <v>17558</v>
      </c>
      <c r="D50" s="24" t="s">
        <v>18317</v>
      </c>
      <c r="E50" s="49" t="s">
        <v>18519</v>
      </c>
      <c r="F50" s="66" t="s">
        <v>18598</v>
      </c>
      <c r="G50" s="69">
        <v>43579</v>
      </c>
      <c r="H50" s="72">
        <v>166</v>
      </c>
    </row>
    <row r="51" spans="1:8" x14ac:dyDescent="0.15">
      <c r="A51" s="55" t="s">
        <v>17559</v>
      </c>
      <c r="B51" s="55" t="s">
        <v>17560</v>
      </c>
      <c r="C51" s="55" t="s">
        <v>17561</v>
      </c>
      <c r="D51" s="24" t="s">
        <v>18318</v>
      </c>
      <c r="E51" s="49" t="s">
        <v>18319</v>
      </c>
      <c r="F51" s="66" t="s">
        <v>18599</v>
      </c>
      <c r="G51" s="69">
        <v>44648</v>
      </c>
      <c r="H51" s="72">
        <v>208</v>
      </c>
    </row>
    <row r="52" spans="1:8" x14ac:dyDescent="0.15">
      <c r="A52" s="55" t="s">
        <v>17562</v>
      </c>
      <c r="B52" s="55" t="s">
        <v>17563</v>
      </c>
      <c r="C52" s="55"/>
      <c r="D52" s="24" t="s">
        <v>18320</v>
      </c>
      <c r="E52" s="49" t="s">
        <v>18322</v>
      </c>
      <c r="F52" s="66" t="s">
        <v>18600</v>
      </c>
      <c r="G52" s="69">
        <v>45026</v>
      </c>
      <c r="H52" s="72">
        <v>2</v>
      </c>
    </row>
    <row r="53" spans="1:8" x14ac:dyDescent="0.15">
      <c r="A53" s="55" t="s">
        <v>17564</v>
      </c>
      <c r="B53" s="55" t="s">
        <v>17565</v>
      </c>
      <c r="C53" s="55" t="s">
        <v>17566</v>
      </c>
      <c r="D53" s="24" t="s">
        <v>18323</v>
      </c>
      <c r="E53" s="49" t="s">
        <v>18325</v>
      </c>
      <c r="F53" s="66" t="s">
        <v>18601</v>
      </c>
      <c r="G53" s="69">
        <v>44279</v>
      </c>
      <c r="H53" s="72">
        <v>854</v>
      </c>
    </row>
    <row r="54" spans="1:8" x14ac:dyDescent="0.15">
      <c r="A54" s="55" t="s">
        <v>17567</v>
      </c>
      <c r="B54" s="55" t="s">
        <v>17568</v>
      </c>
      <c r="C54" s="55" t="s">
        <v>17569</v>
      </c>
      <c r="D54" s="24" t="s">
        <v>18323</v>
      </c>
      <c r="E54" s="49" t="s">
        <v>18325</v>
      </c>
      <c r="F54" s="66" t="s">
        <v>18601</v>
      </c>
      <c r="G54" s="69">
        <v>43579</v>
      </c>
      <c r="H54" s="72">
        <v>165</v>
      </c>
    </row>
    <row r="55" spans="1:8" x14ac:dyDescent="0.15">
      <c r="A55" s="55" t="s">
        <v>17570</v>
      </c>
      <c r="B55" s="55" t="s">
        <v>17571</v>
      </c>
      <c r="C55" s="55" t="s">
        <v>17572</v>
      </c>
      <c r="D55" s="24" t="s">
        <v>18326</v>
      </c>
      <c r="E55" s="49" t="s">
        <v>18327</v>
      </c>
      <c r="F55" s="66" t="s">
        <v>18602</v>
      </c>
      <c r="G55" s="69">
        <v>38762</v>
      </c>
      <c r="H55" s="72">
        <v>800</v>
      </c>
    </row>
    <row r="56" spans="1:8" x14ac:dyDescent="0.15">
      <c r="A56" s="55" t="s">
        <v>17573</v>
      </c>
      <c r="B56" s="55" t="s">
        <v>17574</v>
      </c>
      <c r="C56" s="55" t="s">
        <v>17576</v>
      </c>
      <c r="D56" s="24" t="s">
        <v>18328</v>
      </c>
      <c r="E56" s="49" t="s">
        <v>18281</v>
      </c>
      <c r="F56" s="66" t="s">
        <v>17575</v>
      </c>
      <c r="G56" s="69">
        <v>42633</v>
      </c>
      <c r="H56" s="72">
        <v>649</v>
      </c>
    </row>
    <row r="57" spans="1:8" ht="31.5" x14ac:dyDescent="0.15">
      <c r="A57" s="55" t="s">
        <v>17577</v>
      </c>
      <c r="B57" s="55" t="s">
        <v>17578</v>
      </c>
      <c r="C57" s="55"/>
      <c r="D57" s="24" t="s">
        <v>17579</v>
      </c>
      <c r="E57" s="49"/>
      <c r="F57" s="66"/>
      <c r="G57" s="69">
        <v>45307</v>
      </c>
      <c r="H57" s="72">
        <v>151</v>
      </c>
    </row>
    <row r="58" spans="1:8" x14ac:dyDescent="0.15">
      <c r="A58" s="55" t="s">
        <v>17580</v>
      </c>
      <c r="B58" s="55" t="s">
        <v>17581</v>
      </c>
      <c r="C58" s="55" t="s">
        <v>17582</v>
      </c>
      <c r="D58" s="24" t="s">
        <v>18329</v>
      </c>
      <c r="E58" s="49" t="s">
        <v>18520</v>
      </c>
      <c r="F58" s="66" t="s">
        <v>18603</v>
      </c>
      <c r="G58" s="69">
        <v>34078</v>
      </c>
      <c r="H58" s="72">
        <v>59</v>
      </c>
    </row>
    <row r="59" spans="1:8" ht="31.5" x14ac:dyDescent="0.15">
      <c r="A59" s="55" t="s">
        <v>17583</v>
      </c>
      <c r="B59" s="55" t="s">
        <v>17584</v>
      </c>
      <c r="C59" s="55" t="s">
        <v>17585</v>
      </c>
      <c r="D59" s="24" t="s">
        <v>18330</v>
      </c>
      <c r="E59" s="49" t="s">
        <v>18331</v>
      </c>
      <c r="F59" s="66" t="s">
        <v>17584</v>
      </c>
      <c r="G59" s="69">
        <v>33162</v>
      </c>
      <c r="H59" s="72">
        <v>977</v>
      </c>
    </row>
    <row r="60" spans="1:8" x14ac:dyDescent="0.15">
      <c r="A60" s="55" t="s">
        <v>17586</v>
      </c>
      <c r="B60" s="55" t="s">
        <v>17587</v>
      </c>
      <c r="C60" s="55"/>
      <c r="D60" s="24" t="s">
        <v>18332</v>
      </c>
      <c r="E60" s="49" t="s">
        <v>18333</v>
      </c>
      <c r="F60" s="66" t="s">
        <v>17587</v>
      </c>
      <c r="G60" s="69">
        <v>29554</v>
      </c>
      <c r="H60" s="72">
        <v>1117</v>
      </c>
    </row>
    <row r="61" spans="1:8" ht="31.5" x14ac:dyDescent="0.15">
      <c r="A61" s="55" t="s">
        <v>18335</v>
      </c>
      <c r="B61" s="55" t="s">
        <v>17588</v>
      </c>
      <c r="C61" s="55" t="s">
        <v>17589</v>
      </c>
      <c r="D61" s="24" t="s">
        <v>18334</v>
      </c>
      <c r="E61" s="49" t="s">
        <v>22011</v>
      </c>
      <c r="F61" s="66" t="s">
        <v>17588</v>
      </c>
      <c r="G61" s="69">
        <v>40190</v>
      </c>
      <c r="H61" s="72">
        <v>867</v>
      </c>
    </row>
    <row r="62" spans="1:8" x14ac:dyDescent="0.15">
      <c r="A62" s="55" t="s">
        <v>17590</v>
      </c>
      <c r="B62" s="55" t="s">
        <v>17591</v>
      </c>
      <c r="C62" s="55" t="s">
        <v>17592</v>
      </c>
      <c r="D62" s="24" t="s">
        <v>18336</v>
      </c>
      <c r="E62" s="49" t="s">
        <v>18521</v>
      </c>
      <c r="F62" s="66" t="s">
        <v>18604</v>
      </c>
      <c r="G62" s="69">
        <v>35528</v>
      </c>
      <c r="H62" s="72">
        <v>34</v>
      </c>
    </row>
    <row r="63" spans="1:8" x14ac:dyDescent="0.15">
      <c r="A63" s="55" t="s">
        <v>17593</v>
      </c>
      <c r="B63" s="55" t="s">
        <v>17594</v>
      </c>
      <c r="C63" s="55" t="s">
        <v>17595</v>
      </c>
      <c r="D63" s="24" t="s">
        <v>17596</v>
      </c>
      <c r="E63" s="49"/>
      <c r="F63" s="66" t="s">
        <v>18605</v>
      </c>
      <c r="G63" s="69">
        <v>34450</v>
      </c>
      <c r="H63" s="72">
        <v>71</v>
      </c>
    </row>
    <row r="64" spans="1:8" x14ac:dyDescent="0.15">
      <c r="A64" s="55" t="s">
        <v>17597</v>
      </c>
      <c r="B64" s="55" t="s">
        <v>17598</v>
      </c>
      <c r="C64" s="55" t="s">
        <v>17599</v>
      </c>
      <c r="D64" s="24" t="s">
        <v>18337</v>
      </c>
      <c r="E64" s="49" t="s">
        <v>18338</v>
      </c>
      <c r="F64" s="66" t="s">
        <v>18606</v>
      </c>
      <c r="G64" s="69">
        <v>39136</v>
      </c>
      <c r="H64" s="72">
        <v>1079</v>
      </c>
    </row>
    <row r="65" spans="1:8" x14ac:dyDescent="0.15">
      <c r="A65" s="55" t="s">
        <v>17600</v>
      </c>
      <c r="B65" s="55" t="s">
        <v>17601</v>
      </c>
      <c r="C65" s="55" t="s">
        <v>17602</v>
      </c>
      <c r="D65" s="24" t="s">
        <v>18339</v>
      </c>
      <c r="E65" s="49" t="s">
        <v>18340</v>
      </c>
      <c r="F65" s="66" t="s">
        <v>18607</v>
      </c>
      <c r="G65" s="69">
        <v>39157</v>
      </c>
      <c r="H65" s="72">
        <v>1131</v>
      </c>
    </row>
    <row r="66" spans="1:8" x14ac:dyDescent="0.15">
      <c r="A66" s="55" t="s">
        <v>17603</v>
      </c>
      <c r="B66" s="55" t="s">
        <v>17604</v>
      </c>
      <c r="C66" s="55" t="s">
        <v>17605</v>
      </c>
      <c r="D66" s="24" t="s">
        <v>18341</v>
      </c>
      <c r="E66" s="49" t="s">
        <v>18343</v>
      </c>
      <c r="F66" s="66" t="s">
        <v>18608</v>
      </c>
      <c r="G66" s="69">
        <v>38077</v>
      </c>
      <c r="H66" s="72">
        <v>958</v>
      </c>
    </row>
    <row r="67" spans="1:8" ht="31.5" x14ac:dyDescent="0.15">
      <c r="A67" s="55" t="s">
        <v>17606</v>
      </c>
      <c r="B67" s="55" t="s">
        <v>17607</v>
      </c>
      <c r="C67" s="55" t="s">
        <v>18232</v>
      </c>
      <c r="D67" s="24" t="s">
        <v>18344</v>
      </c>
      <c r="E67" s="49" t="s">
        <v>18522</v>
      </c>
      <c r="F67" s="66" t="s">
        <v>18609</v>
      </c>
      <c r="G67" s="69">
        <v>43179</v>
      </c>
      <c r="H67" s="72">
        <v>1033</v>
      </c>
    </row>
    <row r="68" spans="1:8" x14ac:dyDescent="0.15">
      <c r="A68" s="55" t="s">
        <v>17608</v>
      </c>
      <c r="B68" s="55" t="s">
        <v>17609</v>
      </c>
      <c r="C68" s="55" t="s">
        <v>17610</v>
      </c>
      <c r="D68" s="24" t="s">
        <v>18345</v>
      </c>
      <c r="E68" s="49" t="s">
        <v>18347</v>
      </c>
      <c r="F68" s="66" t="s">
        <v>18610</v>
      </c>
      <c r="G68" s="69">
        <v>42817</v>
      </c>
      <c r="H68" s="72">
        <v>994</v>
      </c>
    </row>
    <row r="69" spans="1:8" x14ac:dyDescent="0.15">
      <c r="A69" s="55" t="s">
        <v>17611</v>
      </c>
      <c r="B69" s="55" t="s">
        <v>17612</v>
      </c>
      <c r="C69" s="55"/>
      <c r="D69" s="24" t="s">
        <v>17613</v>
      </c>
      <c r="F69" s="66"/>
      <c r="G69" s="69">
        <v>43936</v>
      </c>
      <c r="H69" s="72">
        <v>25</v>
      </c>
    </row>
    <row r="70" spans="1:8" x14ac:dyDescent="0.15">
      <c r="A70" s="55" t="s">
        <v>17614</v>
      </c>
      <c r="B70" s="55" t="s">
        <v>17615</v>
      </c>
      <c r="C70" s="55" t="s">
        <v>17605</v>
      </c>
      <c r="D70" s="24" t="s">
        <v>18341</v>
      </c>
      <c r="E70" s="49" t="s">
        <v>18343</v>
      </c>
      <c r="F70" s="66" t="s">
        <v>18608</v>
      </c>
      <c r="G70" s="69">
        <v>44034</v>
      </c>
      <c r="H70" s="72">
        <v>280</v>
      </c>
    </row>
    <row r="71" spans="1:8" x14ac:dyDescent="0.15">
      <c r="A71" s="55" t="s">
        <v>17616</v>
      </c>
      <c r="B71" s="55" t="s">
        <v>17617</v>
      </c>
      <c r="C71" s="55" t="s">
        <v>17619</v>
      </c>
      <c r="D71" s="24" t="s">
        <v>18348</v>
      </c>
      <c r="E71" s="49" t="s">
        <v>18349</v>
      </c>
      <c r="F71" s="66" t="s">
        <v>17618</v>
      </c>
      <c r="G71" s="69">
        <v>44063</v>
      </c>
      <c r="H71" s="72">
        <v>357</v>
      </c>
    </row>
    <row r="72" spans="1:8" x14ac:dyDescent="0.15">
      <c r="A72" s="55" t="s">
        <v>17620</v>
      </c>
      <c r="B72" s="55" t="s">
        <v>17621</v>
      </c>
      <c r="C72" s="55" t="s">
        <v>17623</v>
      </c>
      <c r="D72" s="24" t="s">
        <v>18350</v>
      </c>
      <c r="E72" s="49" t="s">
        <v>18352</v>
      </c>
      <c r="F72" s="66" t="s">
        <v>17622</v>
      </c>
      <c r="G72" s="69">
        <v>44243</v>
      </c>
      <c r="H72" s="72">
        <v>189</v>
      </c>
    </row>
    <row r="73" spans="1:8" x14ac:dyDescent="0.15">
      <c r="A73" s="55" t="s">
        <v>17624</v>
      </c>
      <c r="B73" s="55" t="s">
        <v>17625</v>
      </c>
      <c r="C73" s="55" t="s">
        <v>17626</v>
      </c>
      <c r="D73" s="24" t="s">
        <v>17627</v>
      </c>
      <c r="E73" s="49"/>
      <c r="F73" s="66"/>
      <c r="G73" s="69">
        <v>45642</v>
      </c>
      <c r="H73" s="72">
        <v>96</v>
      </c>
    </row>
    <row r="74" spans="1:8" ht="31.5" x14ac:dyDescent="0.15">
      <c r="A74" s="55" t="s">
        <v>17628</v>
      </c>
      <c r="B74" s="55" t="s">
        <v>17629</v>
      </c>
      <c r="C74" s="55" t="s">
        <v>18233</v>
      </c>
      <c r="D74" s="24" t="s">
        <v>18353</v>
      </c>
      <c r="E74" s="49" t="s">
        <v>18577</v>
      </c>
      <c r="F74" s="66" t="s">
        <v>18611</v>
      </c>
      <c r="G74" s="69">
        <v>43371</v>
      </c>
      <c r="H74" s="72">
        <v>639</v>
      </c>
    </row>
    <row r="75" spans="1:8" ht="31.5" x14ac:dyDescent="0.15">
      <c r="A75" s="55" t="s">
        <v>17630</v>
      </c>
      <c r="B75" s="55" t="s">
        <v>17631</v>
      </c>
      <c r="C75" s="55"/>
      <c r="D75" s="24" t="s">
        <v>18354</v>
      </c>
      <c r="E75" s="49" t="s">
        <v>18356</v>
      </c>
      <c r="F75" s="66" t="s">
        <v>18612</v>
      </c>
      <c r="G75" s="69">
        <v>44279</v>
      </c>
      <c r="H75" s="72">
        <v>854</v>
      </c>
    </row>
    <row r="76" spans="1:8" x14ac:dyDescent="0.15">
      <c r="A76" s="55" t="s">
        <v>17632</v>
      </c>
      <c r="B76" s="55" t="s">
        <v>17633</v>
      </c>
      <c r="C76" s="55" t="s">
        <v>17634</v>
      </c>
      <c r="D76" s="24" t="s">
        <v>18357</v>
      </c>
      <c r="E76" s="49" t="s">
        <v>18523</v>
      </c>
      <c r="F76" s="66" t="s">
        <v>18613</v>
      </c>
      <c r="G76" s="69">
        <v>33526</v>
      </c>
      <c r="H76" s="72">
        <v>987</v>
      </c>
    </row>
    <row r="77" spans="1:8" x14ac:dyDescent="0.15">
      <c r="A77" s="55" t="s">
        <v>17635</v>
      </c>
      <c r="B77" s="55" t="s">
        <v>17636</v>
      </c>
      <c r="C77" s="55" t="s">
        <v>17637</v>
      </c>
      <c r="D77" s="24" t="s">
        <v>18358</v>
      </c>
      <c r="E77" s="49"/>
      <c r="F77" s="66" t="s">
        <v>18614</v>
      </c>
      <c r="G77" s="69">
        <v>35909</v>
      </c>
      <c r="H77" s="72">
        <v>59</v>
      </c>
    </row>
    <row r="78" spans="1:8" x14ac:dyDescent="0.15">
      <c r="A78" s="55" t="s">
        <v>17638</v>
      </c>
      <c r="B78" s="55" t="s">
        <v>17639</v>
      </c>
      <c r="C78" s="55" t="s">
        <v>18234</v>
      </c>
      <c r="D78" s="24" t="s">
        <v>18359</v>
      </c>
      <c r="E78" s="49" t="s">
        <v>18361</v>
      </c>
      <c r="F78" s="66" t="s">
        <v>17639</v>
      </c>
      <c r="G78" s="69">
        <v>36147</v>
      </c>
      <c r="H78" s="72">
        <v>1157</v>
      </c>
    </row>
    <row r="79" spans="1:8" x14ac:dyDescent="0.15">
      <c r="A79" s="55" t="s">
        <v>17640</v>
      </c>
      <c r="B79" s="55" t="s">
        <v>17641</v>
      </c>
      <c r="C79" s="55" t="s">
        <v>17642</v>
      </c>
      <c r="D79" s="24" t="s">
        <v>18362</v>
      </c>
      <c r="E79" s="49"/>
      <c r="F79" s="66" t="s">
        <v>18615</v>
      </c>
      <c r="G79" s="69">
        <v>36795</v>
      </c>
      <c r="H79" s="72">
        <v>624</v>
      </c>
    </row>
    <row r="80" spans="1:8" ht="31.5" x14ac:dyDescent="0.15">
      <c r="A80" s="55" t="s">
        <v>17643</v>
      </c>
      <c r="B80" s="55" t="s">
        <v>17644</v>
      </c>
      <c r="C80" s="55" t="s">
        <v>17645</v>
      </c>
      <c r="D80" s="24" t="s">
        <v>18363</v>
      </c>
      <c r="E80" s="49" t="s">
        <v>18364</v>
      </c>
      <c r="F80" s="66" t="s">
        <v>18616</v>
      </c>
      <c r="G80" s="69">
        <v>36686</v>
      </c>
      <c r="H80" s="72">
        <v>379</v>
      </c>
    </row>
    <row r="81" spans="1:8" x14ac:dyDescent="0.15">
      <c r="A81" s="55" t="s">
        <v>17646</v>
      </c>
      <c r="B81" s="55" t="s">
        <v>17647</v>
      </c>
      <c r="C81" s="55" t="s">
        <v>17648</v>
      </c>
      <c r="D81" s="24" t="s">
        <v>18365</v>
      </c>
      <c r="E81" s="49" t="s">
        <v>18366</v>
      </c>
      <c r="F81" s="66" t="s">
        <v>17647</v>
      </c>
      <c r="G81" s="69">
        <v>39167</v>
      </c>
      <c r="H81" s="72">
        <v>686</v>
      </c>
    </row>
    <row r="82" spans="1:8" x14ac:dyDescent="0.15">
      <c r="A82" s="55" t="s">
        <v>17649</v>
      </c>
      <c r="B82" s="55" t="s">
        <v>17650</v>
      </c>
      <c r="C82" s="55" t="s">
        <v>18235</v>
      </c>
      <c r="D82" s="24" t="s">
        <v>18367</v>
      </c>
      <c r="E82" s="49" t="s">
        <v>18524</v>
      </c>
      <c r="F82" s="66" t="s">
        <v>17650</v>
      </c>
      <c r="G82" s="69">
        <v>39304</v>
      </c>
      <c r="H82" s="72">
        <v>375</v>
      </c>
    </row>
    <row r="83" spans="1:8" x14ac:dyDescent="0.15">
      <c r="A83" s="55" t="s">
        <v>17651</v>
      </c>
      <c r="B83" s="55" t="s">
        <v>17652</v>
      </c>
      <c r="C83" s="55" t="s">
        <v>17653</v>
      </c>
      <c r="D83" s="24" t="s">
        <v>18368</v>
      </c>
      <c r="E83" s="49" t="s">
        <v>18369</v>
      </c>
      <c r="F83" s="66" t="s">
        <v>18617</v>
      </c>
      <c r="G83" s="69">
        <v>39408</v>
      </c>
      <c r="H83" s="72">
        <v>622</v>
      </c>
    </row>
    <row r="84" spans="1:8" x14ac:dyDescent="0.15">
      <c r="A84" s="55" t="s">
        <v>17654</v>
      </c>
      <c r="B84" s="55" t="s">
        <v>17655</v>
      </c>
      <c r="C84" s="55" t="s">
        <v>17656</v>
      </c>
      <c r="D84" s="24" t="s">
        <v>17657</v>
      </c>
      <c r="E84" s="49"/>
      <c r="F84" s="66"/>
      <c r="G84" s="69">
        <v>39322</v>
      </c>
      <c r="H84" s="72">
        <v>432</v>
      </c>
    </row>
    <row r="85" spans="1:8" x14ac:dyDescent="0.15">
      <c r="A85" s="55" t="s">
        <v>17658</v>
      </c>
      <c r="B85" s="55" t="s">
        <v>17659</v>
      </c>
      <c r="C85" s="55" t="s">
        <v>17660</v>
      </c>
      <c r="D85" s="24" t="s">
        <v>18370</v>
      </c>
      <c r="E85" s="49"/>
      <c r="F85" s="66" t="s">
        <v>18618</v>
      </c>
      <c r="G85" s="69">
        <v>27503</v>
      </c>
      <c r="H85" s="72">
        <v>63</v>
      </c>
    </row>
    <row r="86" spans="1:8" x14ac:dyDescent="0.15">
      <c r="A86" s="55" t="s">
        <v>17661</v>
      </c>
      <c r="B86" s="55" t="s">
        <v>17662</v>
      </c>
      <c r="C86" s="55" t="s">
        <v>17663</v>
      </c>
      <c r="D86" s="24" t="s">
        <v>18371</v>
      </c>
      <c r="E86" s="49" t="s">
        <v>18372</v>
      </c>
      <c r="F86" s="66" t="s">
        <v>18619</v>
      </c>
      <c r="G86" s="69">
        <v>28215</v>
      </c>
      <c r="H86" s="72">
        <v>1500</v>
      </c>
    </row>
    <row r="87" spans="1:8" x14ac:dyDescent="0.15">
      <c r="A87" s="55" t="s">
        <v>17664</v>
      </c>
      <c r="B87" s="55" t="s">
        <v>17665</v>
      </c>
      <c r="C87" s="55" t="s">
        <v>17666</v>
      </c>
      <c r="D87" s="24" t="s">
        <v>18373</v>
      </c>
      <c r="E87" s="49" t="s">
        <v>18523</v>
      </c>
      <c r="F87" s="66" t="s">
        <v>18620</v>
      </c>
      <c r="G87" s="69">
        <v>31772</v>
      </c>
      <c r="H87" s="72">
        <v>1226</v>
      </c>
    </row>
    <row r="88" spans="1:8" x14ac:dyDescent="0.15">
      <c r="A88" s="55" t="s">
        <v>17667</v>
      </c>
      <c r="B88" s="55" t="s">
        <v>17668</v>
      </c>
      <c r="C88" s="55" t="s">
        <v>17669</v>
      </c>
      <c r="D88" s="24" t="s">
        <v>18374</v>
      </c>
      <c r="E88" s="49" t="s">
        <v>18376</v>
      </c>
      <c r="F88" s="66" t="s">
        <v>18621</v>
      </c>
      <c r="G88" s="69">
        <v>39779</v>
      </c>
      <c r="H88" s="72">
        <v>881</v>
      </c>
    </row>
    <row r="89" spans="1:8" ht="31.5" x14ac:dyDescent="0.15">
      <c r="A89" s="55" t="s">
        <v>17670</v>
      </c>
      <c r="B89" s="55" t="s">
        <v>17671</v>
      </c>
      <c r="C89" s="55" t="s">
        <v>17672</v>
      </c>
      <c r="D89" s="24" t="s">
        <v>18377</v>
      </c>
      <c r="E89" s="49" t="s">
        <v>18576</v>
      </c>
      <c r="F89" s="66" t="s">
        <v>18622</v>
      </c>
      <c r="G89" s="69">
        <v>39832</v>
      </c>
      <c r="H89" s="72">
        <v>1048</v>
      </c>
    </row>
    <row r="90" spans="1:8" ht="31.5" x14ac:dyDescent="0.15">
      <c r="A90" s="55" t="s">
        <v>21988</v>
      </c>
      <c r="B90" s="55" t="s">
        <v>17673</v>
      </c>
      <c r="C90" s="55" t="s">
        <v>21979</v>
      </c>
      <c r="D90" s="24" t="s">
        <v>21981</v>
      </c>
      <c r="E90" s="49" t="s">
        <v>21983</v>
      </c>
      <c r="F90" s="66" t="s">
        <v>18623</v>
      </c>
      <c r="G90" s="69">
        <v>40532</v>
      </c>
      <c r="H90" s="72">
        <v>1065</v>
      </c>
    </row>
    <row r="91" spans="1:8" x14ac:dyDescent="0.15">
      <c r="A91" s="55" t="s">
        <v>17674</v>
      </c>
      <c r="B91" s="55" t="s">
        <v>17675</v>
      </c>
      <c r="C91" s="55" t="s">
        <v>16477</v>
      </c>
      <c r="D91" s="24" t="s">
        <v>18378</v>
      </c>
      <c r="E91" s="49" t="s">
        <v>18525</v>
      </c>
      <c r="F91" s="66" t="s">
        <v>17675</v>
      </c>
      <c r="G91" s="69">
        <v>40823</v>
      </c>
      <c r="H91" s="72">
        <v>544</v>
      </c>
    </row>
    <row r="92" spans="1:8" x14ac:dyDescent="0.15">
      <c r="A92" s="55" t="s">
        <v>17676</v>
      </c>
      <c r="B92" s="55" t="s">
        <v>17677</v>
      </c>
      <c r="C92" s="55" t="s">
        <v>17678</v>
      </c>
      <c r="D92" s="24" t="s">
        <v>18379</v>
      </c>
      <c r="E92" s="49" t="s">
        <v>18526</v>
      </c>
      <c r="F92" s="66" t="s">
        <v>18624</v>
      </c>
      <c r="G92" s="69">
        <v>41117</v>
      </c>
      <c r="H92" s="72">
        <v>1077</v>
      </c>
    </row>
    <row r="93" spans="1:8" x14ac:dyDescent="0.15">
      <c r="A93" s="55" t="s">
        <v>17679</v>
      </c>
      <c r="B93" s="55" t="s">
        <v>17680</v>
      </c>
      <c r="C93" s="55" t="s">
        <v>17681</v>
      </c>
      <c r="D93" s="24" t="s">
        <v>18380</v>
      </c>
      <c r="E93" s="49" t="s">
        <v>18527</v>
      </c>
      <c r="F93" s="66" t="s">
        <v>17680</v>
      </c>
      <c r="G93" s="69">
        <v>41928</v>
      </c>
      <c r="H93" s="72">
        <v>695</v>
      </c>
    </row>
    <row r="94" spans="1:8" x14ac:dyDescent="0.15">
      <c r="A94" s="55" t="s">
        <v>17682</v>
      </c>
      <c r="B94" s="55" t="s">
        <v>17683</v>
      </c>
      <c r="C94" s="55" t="s">
        <v>17684</v>
      </c>
      <c r="D94" s="24" t="s">
        <v>18381</v>
      </c>
      <c r="E94" s="49" t="s">
        <v>18528</v>
      </c>
      <c r="F94" s="66" t="s">
        <v>17683</v>
      </c>
      <c r="G94" s="69">
        <v>42054</v>
      </c>
      <c r="H94" s="72">
        <v>984</v>
      </c>
    </row>
    <row r="95" spans="1:8" x14ac:dyDescent="0.15">
      <c r="A95" s="55" t="s">
        <v>17685</v>
      </c>
      <c r="B95" s="55" t="s">
        <v>17686</v>
      </c>
      <c r="C95" s="55" t="s">
        <v>17687</v>
      </c>
      <c r="D95" s="24" t="s">
        <v>18382</v>
      </c>
      <c r="E95" s="49" t="s">
        <v>18529</v>
      </c>
      <c r="F95" s="66" t="s">
        <v>17686</v>
      </c>
      <c r="G95" s="69">
        <v>42219</v>
      </c>
      <c r="H95" s="72">
        <v>480</v>
      </c>
    </row>
    <row r="96" spans="1:8" x14ac:dyDescent="0.15">
      <c r="A96" s="55" t="s">
        <v>17688</v>
      </c>
      <c r="B96" s="55" t="s">
        <v>17689</v>
      </c>
      <c r="C96" s="55" t="s">
        <v>17690</v>
      </c>
      <c r="D96" s="24" t="s">
        <v>18383</v>
      </c>
      <c r="E96" s="49" t="s">
        <v>18530</v>
      </c>
      <c r="F96" s="66" t="s">
        <v>17689</v>
      </c>
      <c r="G96" s="69">
        <v>42726</v>
      </c>
      <c r="H96" s="72">
        <v>854</v>
      </c>
    </row>
    <row r="97" spans="1:8" x14ac:dyDescent="0.15">
      <c r="A97" s="55" t="s">
        <v>17691</v>
      </c>
      <c r="B97" s="55" t="s">
        <v>17692</v>
      </c>
      <c r="C97" s="55" t="s">
        <v>17693</v>
      </c>
      <c r="D97" s="24" t="s">
        <v>18384</v>
      </c>
      <c r="E97" s="49" t="s">
        <v>18531</v>
      </c>
      <c r="F97" s="66" t="s">
        <v>18625</v>
      </c>
      <c r="G97" s="69">
        <v>42940</v>
      </c>
      <c r="H97" s="72">
        <v>309</v>
      </c>
    </row>
    <row r="98" spans="1:8" ht="31.5" x14ac:dyDescent="0.15">
      <c r="A98" s="55" t="s">
        <v>17694</v>
      </c>
      <c r="B98" s="55" t="s">
        <v>17695</v>
      </c>
      <c r="C98" s="55" t="s">
        <v>17696</v>
      </c>
      <c r="D98" s="24" t="s">
        <v>17697</v>
      </c>
      <c r="E98" s="49"/>
      <c r="F98" s="66" t="s">
        <v>18626</v>
      </c>
      <c r="G98" s="69">
        <v>43047</v>
      </c>
      <c r="H98" s="72">
        <v>648</v>
      </c>
    </row>
    <row r="99" spans="1:8" x14ac:dyDescent="0.15">
      <c r="A99" s="55" t="s">
        <v>17698</v>
      </c>
      <c r="B99" s="55" t="s">
        <v>17699</v>
      </c>
      <c r="C99" s="55" t="s">
        <v>17700</v>
      </c>
      <c r="D99" s="24" t="s">
        <v>18385</v>
      </c>
      <c r="E99" s="49" t="s">
        <v>18532</v>
      </c>
      <c r="F99" s="66" t="s">
        <v>17699</v>
      </c>
      <c r="G99" s="69">
        <v>43552</v>
      </c>
      <c r="H99" s="72">
        <v>953</v>
      </c>
    </row>
    <row r="100" spans="1:8" x14ac:dyDescent="0.15">
      <c r="A100" s="55" t="s">
        <v>17701</v>
      </c>
      <c r="B100" s="55" t="s">
        <v>17702</v>
      </c>
      <c r="C100" s="55" t="s">
        <v>17703</v>
      </c>
      <c r="D100" s="24" t="s">
        <v>18386</v>
      </c>
      <c r="E100" s="49" t="s">
        <v>18533</v>
      </c>
      <c r="F100" s="66" t="s">
        <v>18627</v>
      </c>
      <c r="G100" s="69">
        <v>44529</v>
      </c>
      <c r="H100" s="72">
        <v>207</v>
      </c>
    </row>
    <row r="101" spans="1:8" x14ac:dyDescent="0.15">
      <c r="A101" s="55" t="s">
        <v>17704</v>
      </c>
      <c r="B101" s="55" t="s">
        <v>17705</v>
      </c>
      <c r="C101" s="55" t="s">
        <v>17706</v>
      </c>
      <c r="D101" s="24" t="s">
        <v>18387</v>
      </c>
      <c r="E101" s="49" t="s">
        <v>18534</v>
      </c>
      <c r="F101" s="66" t="s">
        <v>18628</v>
      </c>
      <c r="G101" s="69">
        <v>44529</v>
      </c>
      <c r="H101" s="72">
        <v>159</v>
      </c>
    </row>
    <row r="102" spans="1:8" x14ac:dyDescent="0.15">
      <c r="A102" s="55" t="s">
        <v>8867</v>
      </c>
      <c r="B102" s="55" t="s">
        <v>17707</v>
      </c>
      <c r="C102" s="55"/>
      <c r="D102" s="24" t="s">
        <v>17708</v>
      </c>
      <c r="E102" s="49"/>
      <c r="F102" s="66"/>
      <c r="G102" s="69">
        <v>45531</v>
      </c>
      <c r="H102" s="72">
        <v>64</v>
      </c>
    </row>
    <row r="103" spans="1:8" ht="31.5" x14ac:dyDescent="0.15">
      <c r="A103" s="55" t="s">
        <v>17709</v>
      </c>
      <c r="B103" s="55" t="s">
        <v>17710</v>
      </c>
      <c r="C103" s="55" t="s">
        <v>17711</v>
      </c>
      <c r="D103" s="24" t="s">
        <v>18388</v>
      </c>
      <c r="E103" s="49" t="s">
        <v>18535</v>
      </c>
      <c r="F103" s="66" t="s">
        <v>18629</v>
      </c>
      <c r="G103" s="69">
        <v>45538</v>
      </c>
      <c r="H103" s="72">
        <v>69</v>
      </c>
    </row>
    <row r="104" spans="1:8" x14ac:dyDescent="0.15">
      <c r="A104" s="55" t="s">
        <v>22201</v>
      </c>
      <c r="B104" s="55" t="s">
        <v>17712</v>
      </c>
      <c r="C104" s="55" t="s">
        <v>17713</v>
      </c>
      <c r="D104" s="24" t="s">
        <v>17714</v>
      </c>
      <c r="E104" s="49"/>
      <c r="F104" s="66"/>
      <c r="G104" s="69">
        <v>39226</v>
      </c>
      <c r="H104" s="72">
        <v>80</v>
      </c>
    </row>
    <row r="105" spans="1:8" x14ac:dyDescent="0.15">
      <c r="A105" s="55" t="s">
        <v>18236</v>
      </c>
      <c r="B105" s="55" t="s">
        <v>1366</v>
      </c>
      <c r="C105" s="55" t="s">
        <v>17715</v>
      </c>
      <c r="D105" s="24" t="s">
        <v>18389</v>
      </c>
      <c r="E105" s="49" t="s">
        <v>18360</v>
      </c>
      <c r="F105" s="66" t="s">
        <v>18630</v>
      </c>
      <c r="G105" s="69">
        <v>36969</v>
      </c>
      <c r="H105" s="72">
        <v>619</v>
      </c>
    </row>
    <row r="106" spans="1:8" ht="31.5" x14ac:dyDescent="0.15">
      <c r="A106" s="55" t="s">
        <v>18237</v>
      </c>
      <c r="B106" s="55" t="s">
        <v>17716</v>
      </c>
      <c r="C106" s="55" t="s">
        <v>17717</v>
      </c>
      <c r="D106" s="24" t="s">
        <v>18390</v>
      </c>
      <c r="E106" s="49" t="s">
        <v>18536</v>
      </c>
      <c r="F106" s="66" t="s">
        <v>17716</v>
      </c>
      <c r="G106" s="69">
        <v>35313</v>
      </c>
      <c r="H106" s="72">
        <v>427</v>
      </c>
    </row>
    <row r="107" spans="1:8" x14ac:dyDescent="0.15">
      <c r="A107" s="55" t="s">
        <v>18238</v>
      </c>
      <c r="B107" s="55" t="s">
        <v>17718</v>
      </c>
      <c r="C107" s="55" t="s">
        <v>17719</v>
      </c>
      <c r="D107" s="24" t="s">
        <v>18391</v>
      </c>
      <c r="E107" s="49" t="s">
        <v>18537</v>
      </c>
      <c r="F107" s="66" t="s">
        <v>18631</v>
      </c>
      <c r="G107" s="69">
        <v>38446</v>
      </c>
      <c r="H107" s="72">
        <v>41</v>
      </c>
    </row>
    <row r="108" spans="1:8" x14ac:dyDescent="0.15">
      <c r="A108" s="55" t="s">
        <v>18239</v>
      </c>
      <c r="B108" s="55" t="s">
        <v>17720</v>
      </c>
      <c r="C108" s="55" t="s">
        <v>17721</v>
      </c>
      <c r="D108" s="24" t="s">
        <v>18392</v>
      </c>
      <c r="E108" s="49" t="s">
        <v>18538</v>
      </c>
      <c r="F108" s="66" t="s">
        <v>17720</v>
      </c>
      <c r="G108" s="69">
        <v>37902</v>
      </c>
      <c r="H108" s="72">
        <v>504</v>
      </c>
    </row>
    <row r="109" spans="1:8" x14ac:dyDescent="0.15">
      <c r="A109" s="55" t="s">
        <v>18240</v>
      </c>
      <c r="B109" s="55" t="s">
        <v>17722</v>
      </c>
      <c r="C109" s="55" t="s">
        <v>17723</v>
      </c>
      <c r="D109" s="24" t="s">
        <v>18393</v>
      </c>
      <c r="E109" s="49" t="s">
        <v>18574</v>
      </c>
      <c r="F109" s="66" t="s">
        <v>21993</v>
      </c>
      <c r="G109" s="69">
        <v>30952</v>
      </c>
      <c r="H109" s="72">
        <v>525</v>
      </c>
    </row>
    <row r="110" spans="1:8" x14ac:dyDescent="0.15">
      <c r="A110" s="55" t="s">
        <v>18241</v>
      </c>
      <c r="B110" s="55" t="s">
        <v>17724</v>
      </c>
      <c r="C110" s="55" t="s">
        <v>17725</v>
      </c>
      <c r="D110" s="24" t="s">
        <v>18394</v>
      </c>
      <c r="E110" s="49" t="s">
        <v>18355</v>
      </c>
      <c r="F110" s="66" t="s">
        <v>18632</v>
      </c>
      <c r="G110" s="69">
        <v>43199</v>
      </c>
      <c r="H110" s="72">
        <v>6</v>
      </c>
    </row>
    <row r="111" spans="1:8" x14ac:dyDescent="0.15">
      <c r="A111" s="55" t="s">
        <v>22202</v>
      </c>
      <c r="B111" s="55" t="s">
        <v>17726</v>
      </c>
      <c r="C111" s="55" t="s">
        <v>17727</v>
      </c>
      <c r="D111" s="24" t="s">
        <v>18395</v>
      </c>
      <c r="E111" s="49" t="s">
        <v>18539</v>
      </c>
      <c r="F111" s="66" t="s">
        <v>18633</v>
      </c>
      <c r="G111" s="69">
        <v>43356</v>
      </c>
      <c r="H111" s="72">
        <v>304</v>
      </c>
    </row>
    <row r="112" spans="1:8" x14ac:dyDescent="0.15">
      <c r="A112" s="55" t="s">
        <v>18242</v>
      </c>
      <c r="B112" s="55" t="s">
        <v>17728</v>
      </c>
      <c r="C112" s="55" t="s">
        <v>17729</v>
      </c>
      <c r="D112" s="24" t="s">
        <v>18396</v>
      </c>
      <c r="E112" s="49" t="s">
        <v>18539</v>
      </c>
      <c r="F112" s="66" t="s">
        <v>18634</v>
      </c>
      <c r="G112" s="69">
        <v>44089</v>
      </c>
      <c r="H112" s="72">
        <v>315</v>
      </c>
    </row>
    <row r="113" spans="1:8" ht="31.5" x14ac:dyDescent="0.15">
      <c r="A113" s="55" t="s">
        <v>18243</v>
      </c>
      <c r="B113" s="55" t="s">
        <v>17730</v>
      </c>
      <c r="C113" s="55" t="s">
        <v>17731</v>
      </c>
      <c r="D113" s="24" t="s">
        <v>18397</v>
      </c>
      <c r="E113" s="49" t="s">
        <v>18540</v>
      </c>
      <c r="F113" s="66" t="s">
        <v>18635</v>
      </c>
      <c r="G113" s="69">
        <v>44278</v>
      </c>
      <c r="H113" s="72">
        <v>692</v>
      </c>
    </row>
    <row r="114" spans="1:8" x14ac:dyDescent="0.15">
      <c r="A114" s="55" t="s">
        <v>18244</v>
      </c>
      <c r="B114" s="55" t="s">
        <v>17732</v>
      </c>
      <c r="C114" s="55" t="s">
        <v>17733</v>
      </c>
      <c r="D114" s="24" t="s">
        <v>17734</v>
      </c>
      <c r="E114" s="49"/>
      <c r="F114" s="66"/>
      <c r="G114" s="69">
        <v>44531</v>
      </c>
      <c r="H114" s="72">
        <v>5059</v>
      </c>
    </row>
    <row r="115" spans="1:8" x14ac:dyDescent="0.15">
      <c r="A115" s="55" t="s">
        <v>22473</v>
      </c>
      <c r="B115" s="55" t="s">
        <v>17735</v>
      </c>
      <c r="C115" s="55" t="s">
        <v>17736</v>
      </c>
      <c r="D115" s="24" t="s">
        <v>18398</v>
      </c>
      <c r="E115" s="49" t="s">
        <v>22462</v>
      </c>
      <c r="F115" s="66" t="s">
        <v>18636</v>
      </c>
      <c r="G115" s="69">
        <v>44770</v>
      </c>
      <c r="H115" s="72">
        <v>1520</v>
      </c>
    </row>
    <row r="116" spans="1:8" x14ac:dyDescent="0.15">
      <c r="A116" s="55" t="s">
        <v>17737</v>
      </c>
      <c r="B116" s="55" t="s">
        <v>17738</v>
      </c>
      <c r="C116" s="55" t="s">
        <v>17739</v>
      </c>
      <c r="D116" s="24" t="s">
        <v>17740</v>
      </c>
      <c r="E116" s="52" t="s">
        <v>22229</v>
      </c>
      <c r="F116" s="66" t="s">
        <v>18637</v>
      </c>
      <c r="G116" s="69">
        <v>36823</v>
      </c>
      <c r="H116" s="72">
        <v>218</v>
      </c>
    </row>
    <row r="117" spans="1:8" x14ac:dyDescent="0.15">
      <c r="A117" s="55" t="s">
        <v>17741</v>
      </c>
      <c r="B117" s="55" t="s">
        <v>17742</v>
      </c>
      <c r="C117" s="55" t="s">
        <v>17743</v>
      </c>
      <c r="D117" s="24" t="s">
        <v>17744</v>
      </c>
      <c r="E117" s="52" t="s">
        <v>22230</v>
      </c>
      <c r="F117" s="67" t="s">
        <v>18638</v>
      </c>
      <c r="G117" s="69">
        <v>27906</v>
      </c>
      <c r="H117" s="72">
        <v>124</v>
      </c>
    </row>
    <row r="118" spans="1:8" ht="31.5" x14ac:dyDescent="0.15">
      <c r="A118" s="55" t="s">
        <v>17745</v>
      </c>
      <c r="B118" s="55" t="s">
        <v>17746</v>
      </c>
      <c r="C118" s="55" t="s">
        <v>17747</v>
      </c>
      <c r="D118" s="24" t="s">
        <v>17748</v>
      </c>
      <c r="E118" s="52" t="s">
        <v>22231</v>
      </c>
      <c r="F118" s="66" t="s">
        <v>17746</v>
      </c>
      <c r="G118" s="69">
        <v>33079</v>
      </c>
      <c r="H118" s="72">
        <v>96</v>
      </c>
    </row>
    <row r="119" spans="1:8" x14ac:dyDescent="0.15">
      <c r="A119" s="55" t="s">
        <v>17749</v>
      </c>
      <c r="B119" s="55" t="s">
        <v>17750</v>
      </c>
      <c r="C119" s="55" t="s">
        <v>17752</v>
      </c>
      <c r="D119" s="24" t="s">
        <v>17753</v>
      </c>
      <c r="E119" s="52" t="s">
        <v>22232</v>
      </c>
      <c r="F119" s="66" t="s">
        <v>17751</v>
      </c>
      <c r="G119" s="69">
        <v>28041</v>
      </c>
      <c r="H119" s="72">
        <v>551</v>
      </c>
    </row>
    <row r="120" spans="1:8" x14ac:dyDescent="0.15">
      <c r="A120" s="55" t="s">
        <v>17754</v>
      </c>
      <c r="B120" s="55" t="s">
        <v>17750</v>
      </c>
      <c r="C120" s="55" t="s">
        <v>17755</v>
      </c>
      <c r="D120" s="24" t="s">
        <v>17753</v>
      </c>
      <c r="E120" s="52" t="s">
        <v>22232</v>
      </c>
      <c r="F120" s="66" t="s">
        <v>17751</v>
      </c>
      <c r="G120" s="69">
        <v>28041</v>
      </c>
      <c r="H120" s="72">
        <v>552</v>
      </c>
    </row>
    <row r="121" spans="1:8" x14ac:dyDescent="0.15">
      <c r="A121" s="55" t="s">
        <v>17756</v>
      </c>
      <c r="B121" s="55" t="s">
        <v>17757</v>
      </c>
      <c r="C121" s="55" t="s">
        <v>17758</v>
      </c>
      <c r="D121" s="24" t="s">
        <v>17759</v>
      </c>
      <c r="E121" s="52"/>
      <c r="F121" s="66" t="s">
        <v>18639</v>
      </c>
      <c r="G121" s="69">
        <v>32232</v>
      </c>
      <c r="H121" s="72">
        <v>1418</v>
      </c>
    </row>
    <row r="122" spans="1:8" ht="31.5" x14ac:dyDescent="0.15">
      <c r="A122" s="55" t="s">
        <v>17760</v>
      </c>
      <c r="B122" s="55" t="s">
        <v>17761</v>
      </c>
      <c r="C122" s="55" t="s">
        <v>17762</v>
      </c>
      <c r="D122" s="24" t="s">
        <v>18399</v>
      </c>
      <c r="E122" s="52" t="s">
        <v>18541</v>
      </c>
      <c r="F122" s="66" t="s">
        <v>18640</v>
      </c>
      <c r="G122" s="69">
        <v>33770</v>
      </c>
      <c r="H122" s="72">
        <v>69</v>
      </c>
    </row>
    <row r="123" spans="1:8" ht="31.5" x14ac:dyDescent="0.15">
      <c r="A123" s="55" t="s">
        <v>17763</v>
      </c>
      <c r="B123" s="55" t="s">
        <v>17764</v>
      </c>
      <c r="C123" s="55"/>
      <c r="D123" s="24" t="s">
        <v>17763</v>
      </c>
      <c r="E123" s="52" t="s">
        <v>22233</v>
      </c>
      <c r="F123" s="66" t="s">
        <v>17765</v>
      </c>
      <c r="G123" s="69">
        <v>38055</v>
      </c>
      <c r="H123" s="72">
        <v>480</v>
      </c>
    </row>
    <row r="124" spans="1:8" x14ac:dyDescent="0.15">
      <c r="A124" s="55" t="s">
        <v>17766</v>
      </c>
      <c r="B124" s="55" t="s">
        <v>17767</v>
      </c>
      <c r="C124" s="55" t="s">
        <v>17768</v>
      </c>
      <c r="D124" s="24" t="s">
        <v>17769</v>
      </c>
      <c r="E124" s="52" t="s">
        <v>22234</v>
      </c>
      <c r="F124" s="66" t="s">
        <v>18641</v>
      </c>
      <c r="G124" s="69">
        <v>38775</v>
      </c>
      <c r="H124" s="72">
        <v>351</v>
      </c>
    </row>
    <row r="125" spans="1:8" x14ac:dyDescent="0.15">
      <c r="A125" s="55" t="s">
        <v>17770</v>
      </c>
      <c r="B125" s="55" t="s">
        <v>17771</v>
      </c>
      <c r="C125" s="55" t="s">
        <v>17772</v>
      </c>
      <c r="D125" s="24" t="s">
        <v>17773</v>
      </c>
      <c r="E125" s="52" t="s">
        <v>21878</v>
      </c>
      <c r="F125" s="66" t="s">
        <v>18642</v>
      </c>
      <c r="G125" s="69">
        <v>40087</v>
      </c>
      <c r="H125" s="72">
        <v>252</v>
      </c>
    </row>
    <row r="126" spans="1:8" x14ac:dyDescent="0.15">
      <c r="A126" s="55" t="s">
        <v>17774</v>
      </c>
      <c r="B126" s="55" t="s">
        <v>17776</v>
      </c>
      <c r="C126" s="55" t="s">
        <v>17777</v>
      </c>
      <c r="D126" s="24" t="s">
        <v>17778</v>
      </c>
      <c r="E126" s="52"/>
      <c r="F126" s="66" t="s">
        <v>18639</v>
      </c>
      <c r="G126" s="69">
        <v>40744</v>
      </c>
      <c r="H126" s="72">
        <v>79</v>
      </c>
    </row>
    <row r="127" spans="1:8" x14ac:dyDescent="0.15">
      <c r="A127" s="55" t="s">
        <v>17779</v>
      </c>
      <c r="B127" s="55" t="s">
        <v>17780</v>
      </c>
      <c r="C127" s="55" t="s">
        <v>17782</v>
      </c>
      <c r="D127" s="24" t="s">
        <v>18401</v>
      </c>
      <c r="E127" s="52" t="s">
        <v>18542</v>
      </c>
      <c r="F127" s="66" t="s">
        <v>17781</v>
      </c>
      <c r="G127" s="69">
        <v>41375</v>
      </c>
      <c r="H127" s="72">
        <v>7</v>
      </c>
    </row>
    <row r="128" spans="1:8" x14ac:dyDescent="0.15">
      <c r="A128" s="55" t="s">
        <v>17783</v>
      </c>
      <c r="B128" s="55" t="s">
        <v>17784</v>
      </c>
      <c r="C128" s="55" t="s">
        <v>17785</v>
      </c>
      <c r="D128" s="24" t="s">
        <v>17786</v>
      </c>
      <c r="E128" s="52" t="s">
        <v>22235</v>
      </c>
      <c r="F128" s="66" t="s">
        <v>18643</v>
      </c>
      <c r="G128" s="69">
        <v>43648</v>
      </c>
      <c r="H128" s="72">
        <v>114</v>
      </c>
    </row>
    <row r="129" spans="1:8" x14ac:dyDescent="0.15">
      <c r="A129" s="55" t="s">
        <v>17787</v>
      </c>
      <c r="B129" s="55" t="s">
        <v>17788</v>
      </c>
      <c r="C129" s="55"/>
      <c r="D129" s="24" t="s">
        <v>17789</v>
      </c>
      <c r="E129" s="52" t="s">
        <v>22236</v>
      </c>
      <c r="F129" s="66" t="s">
        <v>18644</v>
      </c>
      <c r="G129" s="69">
        <v>44922</v>
      </c>
      <c r="H129" s="72">
        <v>11</v>
      </c>
    </row>
    <row r="130" spans="1:8" x14ac:dyDescent="0.15">
      <c r="A130" s="55" t="s">
        <v>17790</v>
      </c>
      <c r="B130" s="55" t="s">
        <v>17791</v>
      </c>
      <c r="C130" s="55" t="s">
        <v>17792</v>
      </c>
      <c r="D130" s="24" t="s">
        <v>17793</v>
      </c>
      <c r="E130" s="52" t="s">
        <v>22237</v>
      </c>
      <c r="F130" s="66" t="s">
        <v>22403</v>
      </c>
      <c r="G130" s="69">
        <v>44970</v>
      </c>
      <c r="H130" s="72">
        <v>15</v>
      </c>
    </row>
    <row r="131" spans="1:8" ht="31.5" x14ac:dyDescent="0.15">
      <c r="A131" s="55" t="s">
        <v>17794</v>
      </c>
      <c r="B131" s="55" t="s">
        <v>17795</v>
      </c>
      <c r="C131" s="55"/>
      <c r="D131" s="24" t="s">
        <v>17796</v>
      </c>
      <c r="E131" s="49"/>
      <c r="F131" s="66"/>
      <c r="G131" s="69">
        <v>44999</v>
      </c>
      <c r="H131" s="72">
        <v>21</v>
      </c>
    </row>
    <row r="132" spans="1:8" x14ac:dyDescent="0.15">
      <c r="A132" s="55" t="s">
        <v>17797</v>
      </c>
      <c r="B132" s="55" t="s">
        <v>17798</v>
      </c>
      <c r="C132" s="55" t="s">
        <v>17799</v>
      </c>
      <c r="D132" s="24" t="s">
        <v>18704</v>
      </c>
      <c r="E132" s="49"/>
      <c r="F132" s="66" t="s">
        <v>18645</v>
      </c>
      <c r="G132" s="69">
        <v>36066</v>
      </c>
      <c r="H132" s="72">
        <v>1302</v>
      </c>
    </row>
    <row r="133" spans="1:8" x14ac:dyDescent="0.15">
      <c r="A133" s="55" t="s">
        <v>17800</v>
      </c>
      <c r="B133" s="55" t="s">
        <v>17801</v>
      </c>
      <c r="C133" s="55" t="s">
        <v>17802</v>
      </c>
      <c r="D133" s="24" t="s">
        <v>18402</v>
      </c>
      <c r="E133" s="49" t="s">
        <v>18543</v>
      </c>
      <c r="F133" s="66" t="s">
        <v>18646</v>
      </c>
      <c r="G133" s="69">
        <v>34884</v>
      </c>
      <c r="H133" s="72">
        <v>604</v>
      </c>
    </row>
    <row r="134" spans="1:8" ht="31.5" x14ac:dyDescent="0.15">
      <c r="A134" s="55" t="s">
        <v>17803</v>
      </c>
      <c r="B134" s="55" t="s">
        <v>17804</v>
      </c>
      <c r="C134" s="55" t="s">
        <v>17805</v>
      </c>
      <c r="D134" s="24" t="s">
        <v>18705</v>
      </c>
      <c r="E134" s="49"/>
      <c r="F134" s="66" t="s">
        <v>18647</v>
      </c>
      <c r="G134" s="69">
        <v>37692</v>
      </c>
      <c r="H134" s="72">
        <v>1999</v>
      </c>
    </row>
    <row r="135" spans="1:8" x14ac:dyDescent="0.15">
      <c r="A135" s="55" t="s">
        <v>17806</v>
      </c>
      <c r="B135" s="55" t="s">
        <v>17807</v>
      </c>
      <c r="C135" s="55" t="s">
        <v>17808</v>
      </c>
      <c r="D135" s="24" t="s">
        <v>18403</v>
      </c>
      <c r="E135" s="49" t="s">
        <v>21853</v>
      </c>
      <c r="F135" s="66" t="s">
        <v>17810</v>
      </c>
      <c r="G135" s="69">
        <v>38807</v>
      </c>
      <c r="H135" s="72">
        <v>1182</v>
      </c>
    </row>
    <row r="136" spans="1:8" x14ac:dyDescent="0.15">
      <c r="A136" s="55" t="s">
        <v>17809</v>
      </c>
      <c r="B136" s="55" t="s">
        <v>17810</v>
      </c>
      <c r="C136" s="55" t="s">
        <v>17811</v>
      </c>
      <c r="D136" s="24" t="s">
        <v>18403</v>
      </c>
      <c r="E136" s="49" t="s">
        <v>21853</v>
      </c>
      <c r="F136" s="66" t="s">
        <v>17810</v>
      </c>
      <c r="G136" s="69">
        <v>38807</v>
      </c>
      <c r="H136" s="72">
        <v>1183</v>
      </c>
    </row>
    <row r="137" spans="1:8" ht="31.5" x14ac:dyDescent="0.15">
      <c r="A137" s="55" t="s">
        <v>17812</v>
      </c>
      <c r="B137" s="55" t="s">
        <v>17813</v>
      </c>
      <c r="C137" s="55" t="s">
        <v>17814</v>
      </c>
      <c r="D137" s="24" t="s">
        <v>18404</v>
      </c>
      <c r="E137" s="49" t="s">
        <v>18405</v>
      </c>
      <c r="F137" s="66" t="s">
        <v>18648</v>
      </c>
      <c r="G137" s="69">
        <v>39904</v>
      </c>
      <c r="H137" s="72">
        <v>49</v>
      </c>
    </row>
    <row r="138" spans="1:8" x14ac:dyDescent="0.15">
      <c r="A138" s="55" t="s">
        <v>17815</v>
      </c>
      <c r="B138" s="55" t="s">
        <v>17816</v>
      </c>
      <c r="C138" s="55" t="s">
        <v>17817</v>
      </c>
      <c r="D138" s="24" t="s">
        <v>18408</v>
      </c>
      <c r="E138" s="49" t="s">
        <v>18361</v>
      </c>
      <c r="F138" s="66" t="s">
        <v>18650</v>
      </c>
      <c r="G138" s="69">
        <v>35426</v>
      </c>
      <c r="H138" s="72">
        <v>1747</v>
      </c>
    </row>
    <row r="139" spans="1:8" x14ac:dyDescent="0.15">
      <c r="A139" s="55" t="s">
        <v>17818</v>
      </c>
      <c r="B139" s="55" t="s">
        <v>17819</v>
      </c>
      <c r="C139" s="55" t="s">
        <v>17820</v>
      </c>
      <c r="D139" s="24" t="s">
        <v>18409</v>
      </c>
      <c r="E139" s="49" t="s">
        <v>18410</v>
      </c>
      <c r="F139" s="66" t="s">
        <v>17819</v>
      </c>
      <c r="G139" s="69">
        <v>37225</v>
      </c>
      <c r="H139" s="72">
        <v>1175</v>
      </c>
    </row>
    <row r="140" spans="1:8" x14ac:dyDescent="0.15">
      <c r="A140" s="55" t="s">
        <v>17821</v>
      </c>
      <c r="B140" s="55" t="s">
        <v>17822</v>
      </c>
      <c r="C140" s="55" t="s">
        <v>17823</v>
      </c>
      <c r="D140" s="24" t="s">
        <v>18412</v>
      </c>
      <c r="E140" s="49" t="s">
        <v>18414</v>
      </c>
      <c r="F140" s="66" t="s">
        <v>17822</v>
      </c>
      <c r="G140" s="69">
        <v>39064</v>
      </c>
      <c r="H140" s="72">
        <v>931</v>
      </c>
    </row>
    <row r="141" spans="1:8" x14ac:dyDescent="0.15">
      <c r="A141" s="55" t="s">
        <v>17824</v>
      </c>
      <c r="B141" s="55" t="s">
        <v>17825</v>
      </c>
      <c r="C141" s="55" t="s">
        <v>17826</v>
      </c>
      <c r="D141" s="24" t="s">
        <v>18416</v>
      </c>
      <c r="E141" s="49" t="s">
        <v>18418</v>
      </c>
      <c r="F141" s="66" t="s">
        <v>17825</v>
      </c>
      <c r="G141" s="69">
        <v>37428</v>
      </c>
      <c r="H141" s="72">
        <v>523</v>
      </c>
    </row>
    <row r="142" spans="1:8" x14ac:dyDescent="0.15">
      <c r="A142" s="55" t="s">
        <v>17827</v>
      </c>
      <c r="B142" s="55" t="s">
        <v>17828</v>
      </c>
      <c r="C142" s="55" t="s">
        <v>17829</v>
      </c>
      <c r="D142" s="24" t="s">
        <v>18420</v>
      </c>
      <c r="E142" s="49" t="s">
        <v>18544</v>
      </c>
      <c r="F142" s="66" t="s">
        <v>18651</v>
      </c>
      <c r="G142" s="69">
        <v>37428</v>
      </c>
      <c r="H142" s="72">
        <v>522</v>
      </c>
    </row>
    <row r="143" spans="1:8" x14ac:dyDescent="0.15">
      <c r="A143" s="55" t="s">
        <v>17830</v>
      </c>
      <c r="B143" s="55" t="s">
        <v>17831</v>
      </c>
      <c r="C143" s="55" t="s">
        <v>17832</v>
      </c>
      <c r="D143" s="24" t="s">
        <v>18422</v>
      </c>
      <c r="E143" s="49" t="s">
        <v>18423</v>
      </c>
      <c r="F143" s="66" t="s">
        <v>17831</v>
      </c>
      <c r="G143" s="69">
        <v>37428</v>
      </c>
      <c r="H143" s="72">
        <v>520</v>
      </c>
    </row>
    <row r="144" spans="1:8" x14ac:dyDescent="0.15">
      <c r="A144" s="55" t="s">
        <v>17833</v>
      </c>
      <c r="B144" s="55" t="s">
        <v>17834</v>
      </c>
      <c r="C144" s="55" t="s">
        <v>17835</v>
      </c>
      <c r="D144" s="24" t="s">
        <v>17836</v>
      </c>
      <c r="E144" s="49"/>
      <c r="F144" s="66"/>
      <c r="G144" s="69">
        <v>34633</v>
      </c>
      <c r="H144" s="72">
        <v>1602</v>
      </c>
    </row>
    <row r="145" spans="1:8" x14ac:dyDescent="0.15">
      <c r="A145" s="55" t="s">
        <v>17838</v>
      </c>
      <c r="B145" s="55" t="s">
        <v>17839</v>
      </c>
      <c r="C145" s="55" t="s">
        <v>17840</v>
      </c>
      <c r="D145" s="24" t="s">
        <v>18424</v>
      </c>
      <c r="E145" s="49" t="s">
        <v>18545</v>
      </c>
      <c r="F145" s="66" t="s">
        <v>18652</v>
      </c>
      <c r="G145" s="69">
        <v>37428</v>
      </c>
      <c r="H145" s="72">
        <v>524</v>
      </c>
    </row>
    <row r="146" spans="1:8" x14ac:dyDescent="0.15">
      <c r="A146" s="55" t="s">
        <v>17841</v>
      </c>
      <c r="B146" s="55" t="s">
        <v>17842</v>
      </c>
      <c r="C146" s="55" t="s">
        <v>17843</v>
      </c>
      <c r="D146" s="24" t="s">
        <v>18426</v>
      </c>
      <c r="E146" s="49" t="s">
        <v>18428</v>
      </c>
      <c r="F146" s="66" t="s">
        <v>18653</v>
      </c>
      <c r="G146" s="69">
        <v>37918</v>
      </c>
      <c r="H146" s="72">
        <v>1027</v>
      </c>
    </row>
    <row r="147" spans="1:8" x14ac:dyDescent="0.15">
      <c r="A147" s="55" t="s">
        <v>17844</v>
      </c>
      <c r="B147" s="55" t="s">
        <v>17845</v>
      </c>
      <c r="C147" s="55" t="s">
        <v>17846</v>
      </c>
      <c r="D147" s="24" t="s">
        <v>22064</v>
      </c>
      <c r="E147" s="49" t="s">
        <v>21816</v>
      </c>
      <c r="F147" s="66" t="s">
        <v>22065</v>
      </c>
      <c r="G147" s="69">
        <v>36250</v>
      </c>
      <c r="H147" s="72">
        <v>1699</v>
      </c>
    </row>
    <row r="148" spans="1:8" x14ac:dyDescent="0.15">
      <c r="A148" s="55" t="s">
        <v>17847</v>
      </c>
      <c r="B148" s="55" t="s">
        <v>17848</v>
      </c>
      <c r="C148" s="55" t="s">
        <v>17849</v>
      </c>
      <c r="D148" s="24" t="s">
        <v>18429</v>
      </c>
      <c r="E148" s="49" t="s">
        <v>18430</v>
      </c>
      <c r="F148" s="66" t="s">
        <v>17848</v>
      </c>
      <c r="G148" s="69">
        <v>30329</v>
      </c>
      <c r="H148" s="72">
        <v>1786</v>
      </c>
    </row>
    <row r="149" spans="1:8" ht="31.5" x14ac:dyDescent="0.15">
      <c r="A149" s="55" t="s">
        <v>17850</v>
      </c>
      <c r="B149" s="55" t="s">
        <v>17851</v>
      </c>
      <c r="C149" s="55" t="s">
        <v>17852</v>
      </c>
      <c r="D149" s="24" t="s">
        <v>17350</v>
      </c>
      <c r="E149" s="49" t="s">
        <v>18511</v>
      </c>
      <c r="F149" s="66" t="s">
        <v>18655</v>
      </c>
      <c r="G149" s="69">
        <v>39617</v>
      </c>
      <c r="H149" s="72">
        <v>431</v>
      </c>
    </row>
    <row r="150" spans="1:8" x14ac:dyDescent="0.15">
      <c r="A150" s="55" t="s">
        <v>17853</v>
      </c>
      <c r="B150" s="55" t="s">
        <v>17854</v>
      </c>
      <c r="C150" s="55" t="s">
        <v>17855</v>
      </c>
      <c r="D150" s="24" t="s">
        <v>18431</v>
      </c>
      <c r="E150" s="49" t="s">
        <v>18546</v>
      </c>
      <c r="F150" s="66" t="s">
        <v>18656</v>
      </c>
      <c r="G150" s="69">
        <v>36250</v>
      </c>
      <c r="H150" s="72">
        <v>1709</v>
      </c>
    </row>
    <row r="151" spans="1:8" x14ac:dyDescent="0.15">
      <c r="A151" s="55" t="s">
        <v>17856</v>
      </c>
      <c r="B151" s="55" t="s">
        <v>17857</v>
      </c>
      <c r="C151" s="55" t="s">
        <v>17858</v>
      </c>
      <c r="D151" s="24" t="s">
        <v>18432</v>
      </c>
      <c r="E151" s="49" t="s">
        <v>18433</v>
      </c>
      <c r="F151" s="66" t="s">
        <v>17857</v>
      </c>
      <c r="G151" s="69">
        <v>35950</v>
      </c>
      <c r="H151" s="72">
        <v>616</v>
      </c>
    </row>
    <row r="152" spans="1:8" x14ac:dyDescent="0.15">
      <c r="A152" s="55" t="s">
        <v>17859</v>
      </c>
      <c r="B152" s="55" t="s">
        <v>17860</v>
      </c>
      <c r="C152" s="55" t="s">
        <v>17861</v>
      </c>
      <c r="D152" s="24" t="s">
        <v>18434</v>
      </c>
      <c r="E152" s="49" t="s">
        <v>18547</v>
      </c>
      <c r="F152" s="66" t="s">
        <v>18657</v>
      </c>
      <c r="G152" s="69">
        <v>36250</v>
      </c>
      <c r="H152" s="72">
        <v>1696</v>
      </c>
    </row>
    <row r="153" spans="1:8" x14ac:dyDescent="0.15">
      <c r="A153" s="55" t="s">
        <v>17862</v>
      </c>
      <c r="B153" s="55" t="s">
        <v>17863</v>
      </c>
      <c r="C153" s="55" t="s">
        <v>17864</v>
      </c>
      <c r="D153" s="24" t="s">
        <v>17865</v>
      </c>
      <c r="E153" s="49"/>
      <c r="F153" s="66"/>
      <c r="G153" s="69">
        <v>36250</v>
      </c>
      <c r="H153" s="72">
        <v>1702</v>
      </c>
    </row>
    <row r="154" spans="1:8" x14ac:dyDescent="0.15">
      <c r="A154" s="55" t="s">
        <v>17866</v>
      </c>
      <c r="B154" s="55" t="s">
        <v>17867</v>
      </c>
      <c r="C154" s="55" t="s">
        <v>17868</v>
      </c>
      <c r="D154" s="24" t="s">
        <v>17869</v>
      </c>
      <c r="E154" s="49"/>
      <c r="F154" s="66"/>
      <c r="G154" s="69">
        <v>36250</v>
      </c>
      <c r="H154" s="72">
        <v>1700</v>
      </c>
    </row>
    <row r="155" spans="1:8" x14ac:dyDescent="0.15">
      <c r="A155" s="55" t="s">
        <v>17870</v>
      </c>
      <c r="B155" s="55" t="s">
        <v>17871</v>
      </c>
      <c r="C155" s="55" t="s">
        <v>17872</v>
      </c>
      <c r="D155" s="24" t="s">
        <v>18436</v>
      </c>
      <c r="E155" s="49" t="s">
        <v>18548</v>
      </c>
      <c r="F155" s="66" t="s">
        <v>17871</v>
      </c>
      <c r="G155" s="69">
        <v>39052</v>
      </c>
      <c r="H155" s="72">
        <v>900</v>
      </c>
    </row>
    <row r="156" spans="1:8" x14ac:dyDescent="0.15">
      <c r="A156" s="55" t="s">
        <v>17873</v>
      </c>
      <c r="B156" s="55" t="s">
        <v>17874</v>
      </c>
      <c r="C156" s="55" t="s">
        <v>17875</v>
      </c>
      <c r="D156" s="24" t="s">
        <v>18437</v>
      </c>
      <c r="E156" s="49" t="s">
        <v>18438</v>
      </c>
      <c r="F156" s="66" t="s">
        <v>18658</v>
      </c>
      <c r="G156" s="69">
        <v>36250</v>
      </c>
      <c r="H156" s="72">
        <v>1697</v>
      </c>
    </row>
    <row r="157" spans="1:8" x14ac:dyDescent="0.15">
      <c r="A157" s="55" t="s">
        <v>17876</v>
      </c>
      <c r="B157" s="55" t="s">
        <v>18439</v>
      </c>
      <c r="C157" s="55" t="s">
        <v>17877</v>
      </c>
      <c r="D157" s="24" t="s">
        <v>18407</v>
      </c>
      <c r="E157" s="49"/>
      <c r="F157" s="66" t="s">
        <v>18649</v>
      </c>
      <c r="G157" s="69">
        <v>27388</v>
      </c>
      <c r="H157" s="72">
        <v>536</v>
      </c>
    </row>
    <row r="158" spans="1:8" x14ac:dyDescent="0.15">
      <c r="A158" s="55" t="s">
        <v>17878</v>
      </c>
      <c r="B158" s="55" t="s">
        <v>17879</v>
      </c>
      <c r="C158" s="55" t="s">
        <v>17880</v>
      </c>
      <c r="D158" s="24" t="s">
        <v>18440</v>
      </c>
      <c r="E158" s="49" t="s">
        <v>18441</v>
      </c>
      <c r="F158" s="66" t="s">
        <v>17879</v>
      </c>
      <c r="G158" s="69">
        <v>34789</v>
      </c>
      <c r="H158" s="72">
        <v>2357</v>
      </c>
    </row>
    <row r="159" spans="1:8" x14ac:dyDescent="0.15">
      <c r="A159" s="55" t="s">
        <v>17881</v>
      </c>
      <c r="B159" s="55" t="s">
        <v>17882</v>
      </c>
      <c r="C159" s="55" t="s">
        <v>17883</v>
      </c>
      <c r="D159" s="24" t="s">
        <v>18443</v>
      </c>
      <c r="E159" s="49" t="s">
        <v>18444</v>
      </c>
      <c r="F159" s="66" t="s">
        <v>18659</v>
      </c>
      <c r="G159" s="69">
        <v>37428</v>
      </c>
      <c r="H159" s="72">
        <v>536</v>
      </c>
    </row>
    <row r="160" spans="1:8" x14ac:dyDescent="0.15">
      <c r="A160" s="55" t="s">
        <v>17884</v>
      </c>
      <c r="B160" s="55" t="s">
        <v>17885</v>
      </c>
      <c r="C160" s="55" t="s">
        <v>17886</v>
      </c>
      <c r="D160" s="24" t="s">
        <v>18446</v>
      </c>
      <c r="E160" s="49" t="s">
        <v>18447</v>
      </c>
      <c r="F160" s="66" t="s">
        <v>18660</v>
      </c>
      <c r="G160" s="69">
        <v>31204</v>
      </c>
      <c r="H160" s="72">
        <v>478</v>
      </c>
    </row>
    <row r="161" spans="1:8" x14ac:dyDescent="0.15">
      <c r="A161" s="55" t="s">
        <v>17887</v>
      </c>
      <c r="B161" s="55" t="s">
        <v>17888</v>
      </c>
      <c r="C161" s="55" t="s">
        <v>17889</v>
      </c>
      <c r="D161" s="24" t="s">
        <v>18448</v>
      </c>
      <c r="E161" s="49" t="s">
        <v>18449</v>
      </c>
      <c r="F161" s="66" t="s">
        <v>18661</v>
      </c>
      <c r="G161" s="69">
        <v>37428</v>
      </c>
      <c r="H161" s="72">
        <v>530</v>
      </c>
    </row>
    <row r="162" spans="1:8" x14ac:dyDescent="0.15">
      <c r="A162" s="55" t="s">
        <v>17890</v>
      </c>
      <c r="B162" s="55" t="s">
        <v>17891</v>
      </c>
      <c r="C162" s="55" t="s">
        <v>17892</v>
      </c>
      <c r="D162" s="24" t="s">
        <v>18450</v>
      </c>
      <c r="E162" s="49" t="s">
        <v>18451</v>
      </c>
      <c r="F162" s="66" t="s">
        <v>18662</v>
      </c>
      <c r="G162" s="69">
        <v>37428</v>
      </c>
      <c r="H162" s="72">
        <v>534</v>
      </c>
    </row>
    <row r="163" spans="1:8" x14ac:dyDescent="0.15">
      <c r="A163" s="55" t="s">
        <v>17893</v>
      </c>
      <c r="B163" s="55" t="s">
        <v>17894</v>
      </c>
      <c r="C163" s="55" t="s">
        <v>17895</v>
      </c>
      <c r="D163" s="24" t="s">
        <v>18452</v>
      </c>
      <c r="E163" s="49" t="s">
        <v>18453</v>
      </c>
      <c r="F163" s="66" t="s">
        <v>17894</v>
      </c>
      <c r="G163" s="69">
        <v>38498</v>
      </c>
      <c r="H163" s="72">
        <v>266</v>
      </c>
    </row>
    <row r="164" spans="1:8" x14ac:dyDescent="0.15">
      <c r="A164" s="55" t="s">
        <v>17896</v>
      </c>
      <c r="B164" s="55" t="s">
        <v>17897</v>
      </c>
      <c r="C164" s="55" t="s">
        <v>17886</v>
      </c>
      <c r="D164" s="24" t="s">
        <v>18454</v>
      </c>
      <c r="E164" s="49" t="s">
        <v>18456</v>
      </c>
      <c r="F164" s="66" t="s">
        <v>18663</v>
      </c>
      <c r="G164" s="69">
        <v>37428</v>
      </c>
      <c r="H164" s="72">
        <v>535</v>
      </c>
    </row>
    <row r="165" spans="1:8" x14ac:dyDescent="0.15">
      <c r="A165" s="55" t="s">
        <v>17898</v>
      </c>
      <c r="B165" s="55" t="s">
        <v>17899</v>
      </c>
      <c r="C165" s="55" t="s">
        <v>17900</v>
      </c>
      <c r="D165" s="24" t="s">
        <v>17901</v>
      </c>
      <c r="E165" s="49"/>
      <c r="F165" s="66"/>
      <c r="G165" s="69">
        <v>37428</v>
      </c>
      <c r="H165" s="72">
        <v>532</v>
      </c>
    </row>
    <row r="166" spans="1:8" x14ac:dyDescent="0.15">
      <c r="A166" s="55" t="s">
        <v>17902</v>
      </c>
      <c r="B166" s="55" t="s">
        <v>17903</v>
      </c>
      <c r="C166" s="55" t="s">
        <v>17904</v>
      </c>
      <c r="D166" s="24" t="s">
        <v>17905</v>
      </c>
      <c r="E166" s="49"/>
      <c r="F166" s="66"/>
      <c r="G166" s="69">
        <v>37428</v>
      </c>
      <c r="H166" s="72">
        <v>533</v>
      </c>
    </row>
    <row r="167" spans="1:8" x14ac:dyDescent="0.15">
      <c r="A167" s="55" t="s">
        <v>17906</v>
      </c>
      <c r="B167" s="55" t="s">
        <v>17907</v>
      </c>
      <c r="C167" s="55" t="s">
        <v>17908</v>
      </c>
      <c r="D167" s="24" t="s">
        <v>18457</v>
      </c>
      <c r="E167" s="58" t="s">
        <v>18458</v>
      </c>
      <c r="F167" s="66" t="s">
        <v>17907</v>
      </c>
      <c r="G167" s="69">
        <v>35188</v>
      </c>
      <c r="H167" s="72">
        <v>170</v>
      </c>
    </row>
    <row r="168" spans="1:8" x14ac:dyDescent="0.15">
      <c r="A168" s="55" t="s">
        <v>17909</v>
      </c>
      <c r="B168" s="55" t="s">
        <v>17910</v>
      </c>
      <c r="C168" s="55" t="s">
        <v>22402</v>
      </c>
      <c r="D168" s="24" t="s">
        <v>18459</v>
      </c>
      <c r="E168" s="49" t="s">
        <v>18460</v>
      </c>
      <c r="F168" s="66" t="s">
        <v>17910</v>
      </c>
      <c r="G168" s="69">
        <v>40036</v>
      </c>
      <c r="H168" s="72">
        <v>628</v>
      </c>
    </row>
    <row r="169" spans="1:8" x14ac:dyDescent="0.15">
      <c r="A169" s="55" t="s">
        <v>17911</v>
      </c>
      <c r="B169" s="55" t="s">
        <v>17912</v>
      </c>
      <c r="C169" s="55" t="s">
        <v>17913</v>
      </c>
      <c r="D169" s="24" t="s">
        <v>18462</v>
      </c>
      <c r="E169" s="49" t="s">
        <v>18463</v>
      </c>
      <c r="F169" s="66" t="s">
        <v>18664</v>
      </c>
      <c r="G169" s="69">
        <v>38449</v>
      </c>
      <c r="H169" s="72">
        <v>23</v>
      </c>
    </row>
    <row r="170" spans="1:8" x14ac:dyDescent="0.15">
      <c r="A170" s="55" t="s">
        <v>17914</v>
      </c>
      <c r="B170" s="55" t="s">
        <v>17915</v>
      </c>
      <c r="C170" s="55" t="s">
        <v>17916</v>
      </c>
      <c r="D170" s="24" t="s">
        <v>18464</v>
      </c>
      <c r="E170" s="49" t="s">
        <v>21853</v>
      </c>
      <c r="F170" s="66" t="s">
        <v>17810</v>
      </c>
      <c r="G170" s="69">
        <v>36251</v>
      </c>
      <c r="H170" s="72">
        <v>10</v>
      </c>
    </row>
    <row r="171" spans="1:8" x14ac:dyDescent="0.15">
      <c r="A171" s="55" t="s">
        <v>17917</v>
      </c>
      <c r="B171" s="55" t="s">
        <v>17918</v>
      </c>
      <c r="C171" s="55" t="s">
        <v>17919</v>
      </c>
      <c r="D171" s="24" t="s">
        <v>18466</v>
      </c>
      <c r="E171" s="49" t="s">
        <v>18467</v>
      </c>
      <c r="F171" s="66" t="s">
        <v>17918</v>
      </c>
      <c r="G171" s="69">
        <v>37428</v>
      </c>
      <c r="H171" s="72">
        <v>528</v>
      </c>
    </row>
    <row r="172" spans="1:8" x14ac:dyDescent="0.15">
      <c r="A172" s="55" t="s">
        <v>17920</v>
      </c>
      <c r="B172" s="55" t="s">
        <v>17921</v>
      </c>
      <c r="C172" s="55" t="s">
        <v>17922</v>
      </c>
      <c r="D172" s="24" t="s">
        <v>17923</v>
      </c>
      <c r="E172" s="49"/>
      <c r="F172" s="66"/>
      <c r="G172" s="69">
        <v>37428</v>
      </c>
      <c r="H172" s="72">
        <v>526</v>
      </c>
    </row>
    <row r="173" spans="1:8" x14ac:dyDescent="0.15">
      <c r="A173" s="55" t="s">
        <v>17924</v>
      </c>
      <c r="B173" s="55" t="s">
        <v>17925</v>
      </c>
      <c r="C173" s="55" t="s">
        <v>17926</v>
      </c>
      <c r="D173" s="24" t="s">
        <v>18468</v>
      </c>
      <c r="E173" s="49" t="s">
        <v>18469</v>
      </c>
      <c r="F173" s="66" t="s">
        <v>18665</v>
      </c>
      <c r="G173" s="69">
        <v>36250</v>
      </c>
      <c r="H173" s="72">
        <v>1708</v>
      </c>
    </row>
    <row r="174" spans="1:8" x14ac:dyDescent="0.15">
      <c r="A174" s="55" t="s">
        <v>17927</v>
      </c>
      <c r="B174" s="55" t="s">
        <v>17928</v>
      </c>
      <c r="C174" s="55" t="s">
        <v>17929</v>
      </c>
      <c r="D174" s="24" t="s">
        <v>17930</v>
      </c>
      <c r="E174" s="49"/>
      <c r="F174" s="66"/>
      <c r="G174" s="69">
        <v>36250</v>
      </c>
      <c r="H174" s="72">
        <v>1705</v>
      </c>
    </row>
    <row r="175" spans="1:8" x14ac:dyDescent="0.15">
      <c r="A175" s="55" t="s">
        <v>17931</v>
      </c>
      <c r="B175" s="55" t="s">
        <v>17932</v>
      </c>
      <c r="C175" s="55" t="s">
        <v>17933</v>
      </c>
      <c r="D175" s="24" t="s">
        <v>18471</v>
      </c>
      <c r="E175" s="49" t="s">
        <v>18472</v>
      </c>
      <c r="F175" s="66" t="s">
        <v>17932</v>
      </c>
      <c r="G175" s="69">
        <v>37428</v>
      </c>
      <c r="H175" s="72">
        <v>537</v>
      </c>
    </row>
    <row r="176" spans="1:8" x14ac:dyDescent="0.15">
      <c r="A176" s="55" t="s">
        <v>17934</v>
      </c>
      <c r="B176" s="55" t="s">
        <v>17935</v>
      </c>
      <c r="C176" s="55"/>
      <c r="D176" s="24" t="s">
        <v>17936</v>
      </c>
      <c r="E176" s="49"/>
      <c r="F176" s="66"/>
      <c r="G176" s="69">
        <v>38425</v>
      </c>
      <c r="H176" s="72">
        <v>1519</v>
      </c>
    </row>
    <row r="177" spans="1:8" x14ac:dyDescent="0.15">
      <c r="A177" s="55" t="s">
        <v>17937</v>
      </c>
      <c r="B177" s="55" t="s">
        <v>17938</v>
      </c>
      <c r="C177" s="55" t="s">
        <v>17939</v>
      </c>
      <c r="D177" s="24" t="s">
        <v>17940</v>
      </c>
      <c r="E177" s="49"/>
      <c r="F177" s="66"/>
      <c r="G177" s="69">
        <v>36509</v>
      </c>
      <c r="H177" s="72">
        <v>778</v>
      </c>
    </row>
    <row r="178" spans="1:8" x14ac:dyDescent="0.15">
      <c r="A178" s="55" t="s">
        <v>17941</v>
      </c>
      <c r="B178" s="55" t="s">
        <v>17942</v>
      </c>
      <c r="C178" s="55" t="s">
        <v>17943</v>
      </c>
      <c r="D178" s="24" t="s">
        <v>17944</v>
      </c>
      <c r="E178" s="49"/>
      <c r="F178" s="68"/>
      <c r="G178" s="69">
        <v>37428</v>
      </c>
      <c r="H178" s="72">
        <v>539</v>
      </c>
    </row>
    <row r="179" spans="1:8" x14ac:dyDescent="0.15">
      <c r="A179" s="55" t="s">
        <v>17945</v>
      </c>
      <c r="B179" s="55" t="s">
        <v>17946</v>
      </c>
      <c r="C179" s="55" t="s">
        <v>17947</v>
      </c>
      <c r="D179" s="24" t="s">
        <v>18473</v>
      </c>
      <c r="E179" s="49" t="s">
        <v>18549</v>
      </c>
      <c r="F179" s="68" t="s">
        <v>17946</v>
      </c>
      <c r="G179" s="69">
        <v>28605</v>
      </c>
      <c r="H179" s="72">
        <v>19</v>
      </c>
    </row>
    <row r="180" spans="1:8" ht="31.5" x14ac:dyDescent="0.15">
      <c r="A180" s="55" t="s">
        <v>17948</v>
      </c>
      <c r="B180" s="55" t="s">
        <v>17949</v>
      </c>
      <c r="C180" s="55" t="s">
        <v>17950</v>
      </c>
      <c r="D180" s="24" t="s">
        <v>18475</v>
      </c>
      <c r="E180" s="49" t="s">
        <v>18476</v>
      </c>
      <c r="F180" s="68" t="s">
        <v>18666</v>
      </c>
      <c r="G180" s="69">
        <v>38292</v>
      </c>
      <c r="H180" s="72">
        <v>1216</v>
      </c>
    </row>
    <row r="181" spans="1:8" x14ac:dyDescent="0.15">
      <c r="A181" s="55" t="s">
        <v>17951</v>
      </c>
      <c r="B181" s="55" t="s">
        <v>17952</v>
      </c>
      <c r="C181" s="55" t="s">
        <v>17953</v>
      </c>
      <c r="D181" s="24" t="s">
        <v>18477</v>
      </c>
      <c r="E181" s="49" t="s">
        <v>22002</v>
      </c>
      <c r="F181" s="66" t="s">
        <v>18667</v>
      </c>
      <c r="G181" s="69">
        <v>36977</v>
      </c>
      <c r="H181" s="72">
        <v>1174</v>
      </c>
    </row>
    <row r="182" spans="1:8" x14ac:dyDescent="0.15">
      <c r="A182" s="55" t="s">
        <v>17954</v>
      </c>
      <c r="B182" s="55" t="s">
        <v>17955</v>
      </c>
      <c r="C182" s="55" t="s">
        <v>17956</v>
      </c>
      <c r="D182" s="24" t="s">
        <v>18479</v>
      </c>
      <c r="E182" s="49" t="s">
        <v>18571</v>
      </c>
      <c r="F182" s="66" t="s">
        <v>18668</v>
      </c>
      <c r="G182" s="69">
        <v>40217</v>
      </c>
      <c r="H182" s="72">
        <v>1266</v>
      </c>
    </row>
    <row r="183" spans="1:8" x14ac:dyDescent="0.15">
      <c r="A183" s="55" t="s">
        <v>17957</v>
      </c>
      <c r="B183" s="55" t="s">
        <v>17958</v>
      </c>
      <c r="C183" s="55" t="s">
        <v>17959</v>
      </c>
      <c r="D183" s="24" t="s">
        <v>18480</v>
      </c>
      <c r="E183" s="49" t="s">
        <v>18572</v>
      </c>
      <c r="F183" s="66"/>
      <c r="G183" s="69">
        <v>40245</v>
      </c>
      <c r="H183" s="72">
        <v>1365</v>
      </c>
    </row>
    <row r="184" spans="1:8" x14ac:dyDescent="0.15">
      <c r="A184" s="55" t="s">
        <v>17960</v>
      </c>
      <c r="B184" s="55" t="s">
        <v>17961</v>
      </c>
      <c r="C184" s="55" t="s">
        <v>17962</v>
      </c>
      <c r="D184" s="24" t="s">
        <v>18481</v>
      </c>
      <c r="E184" s="49" t="s">
        <v>18550</v>
      </c>
      <c r="F184" s="66" t="s">
        <v>18669</v>
      </c>
      <c r="G184" s="69">
        <v>41261</v>
      </c>
      <c r="H184" s="72">
        <v>957</v>
      </c>
    </row>
    <row r="185" spans="1:8" x14ac:dyDescent="0.15">
      <c r="A185" s="55" t="s">
        <v>17963</v>
      </c>
      <c r="B185" s="55" t="s">
        <v>17964</v>
      </c>
      <c r="C185" s="55" t="s">
        <v>17965</v>
      </c>
      <c r="D185" s="24" t="s">
        <v>18483</v>
      </c>
      <c r="E185" s="49" t="s">
        <v>18551</v>
      </c>
      <c r="F185" s="25" t="s">
        <v>18670</v>
      </c>
      <c r="G185" s="69">
        <v>41361</v>
      </c>
      <c r="H185" s="72">
        <v>1196</v>
      </c>
    </row>
    <row r="186" spans="1:8" x14ac:dyDescent="0.15">
      <c r="A186" s="55" t="s">
        <v>17966</v>
      </c>
      <c r="B186" s="55" t="s">
        <v>17967</v>
      </c>
      <c r="C186" s="55" t="s">
        <v>17968</v>
      </c>
      <c r="D186" s="24" t="s">
        <v>18484</v>
      </c>
      <c r="E186" s="49" t="s">
        <v>18573</v>
      </c>
      <c r="F186" s="25" t="s">
        <v>17967</v>
      </c>
      <c r="G186" s="69">
        <v>41618</v>
      </c>
      <c r="H186" s="72">
        <v>1006</v>
      </c>
    </row>
    <row r="187" spans="1:8" x14ac:dyDescent="0.15">
      <c r="A187" s="55" t="s">
        <v>17969</v>
      </c>
      <c r="B187" s="55" t="s">
        <v>17970</v>
      </c>
      <c r="C187" s="55" t="s">
        <v>17971</v>
      </c>
      <c r="D187" s="24" t="s">
        <v>17972</v>
      </c>
      <c r="E187" s="49"/>
      <c r="F187" s="25"/>
      <c r="G187" s="69">
        <v>42345</v>
      </c>
      <c r="H187" s="72">
        <v>953</v>
      </c>
    </row>
    <row r="188" spans="1:8" x14ac:dyDescent="0.15">
      <c r="A188" s="55" t="s">
        <v>17973</v>
      </c>
      <c r="B188" s="55" t="s">
        <v>17974</v>
      </c>
      <c r="C188" s="55" t="s">
        <v>17975</v>
      </c>
      <c r="D188" s="24" t="s">
        <v>18485</v>
      </c>
      <c r="E188" s="49" t="s">
        <v>18553</v>
      </c>
      <c r="F188" s="25" t="s">
        <v>18671</v>
      </c>
      <c r="G188" s="69">
        <v>42353</v>
      </c>
      <c r="H188" s="72">
        <v>962</v>
      </c>
    </row>
    <row r="189" spans="1:8" ht="31.5" x14ac:dyDescent="0.15">
      <c r="A189" s="55" t="s">
        <v>22003</v>
      </c>
      <c r="B189" s="55" t="s">
        <v>17976</v>
      </c>
      <c r="C189" s="55" t="s">
        <v>17977</v>
      </c>
      <c r="D189" s="24" t="s">
        <v>21981</v>
      </c>
      <c r="E189" s="49" t="s">
        <v>22006</v>
      </c>
      <c r="F189" s="25" t="s">
        <v>18672</v>
      </c>
      <c r="G189" s="69">
        <v>42520</v>
      </c>
      <c r="H189" s="72">
        <v>397</v>
      </c>
    </row>
    <row r="190" spans="1:8" ht="31.5" x14ac:dyDescent="0.15">
      <c r="A190" s="55" t="s">
        <v>22004</v>
      </c>
      <c r="B190" s="55" t="s">
        <v>17978</v>
      </c>
      <c r="C190" s="55" t="s">
        <v>17979</v>
      </c>
      <c r="D190" s="24" t="s">
        <v>21981</v>
      </c>
      <c r="E190" s="49" t="s">
        <v>22006</v>
      </c>
      <c r="F190" s="25" t="s">
        <v>18672</v>
      </c>
      <c r="G190" s="69">
        <v>42520</v>
      </c>
      <c r="H190" s="72">
        <v>395</v>
      </c>
    </row>
    <row r="191" spans="1:8" x14ac:dyDescent="0.15">
      <c r="A191" s="55" t="s">
        <v>17980</v>
      </c>
      <c r="B191" s="55" t="s">
        <v>17981</v>
      </c>
      <c r="C191" s="55" t="s">
        <v>17982</v>
      </c>
      <c r="D191" s="24" t="s">
        <v>17139</v>
      </c>
      <c r="E191" s="49"/>
      <c r="F191" s="25"/>
      <c r="G191" s="69">
        <v>37897</v>
      </c>
      <c r="H191" s="72">
        <v>949</v>
      </c>
    </row>
    <row r="192" spans="1:8" x14ac:dyDescent="0.15">
      <c r="A192" s="55" t="s">
        <v>17983</v>
      </c>
      <c r="B192" s="55" t="s">
        <v>17984</v>
      </c>
      <c r="C192" s="55" t="s">
        <v>17965</v>
      </c>
      <c r="D192" s="24" t="s">
        <v>18483</v>
      </c>
      <c r="E192" s="49" t="s">
        <v>18551</v>
      </c>
      <c r="F192" s="25" t="s">
        <v>17984</v>
      </c>
      <c r="G192" s="69">
        <v>38658</v>
      </c>
      <c r="H192" s="72">
        <v>826</v>
      </c>
    </row>
    <row r="193" spans="1:8" x14ac:dyDescent="0.15">
      <c r="A193" s="55" t="s">
        <v>17985</v>
      </c>
      <c r="B193" s="55" t="s">
        <v>17986</v>
      </c>
      <c r="C193" s="55" t="s">
        <v>17987</v>
      </c>
      <c r="D193" s="24" t="s">
        <v>18486</v>
      </c>
      <c r="E193" s="49" t="s">
        <v>18554</v>
      </c>
      <c r="F193" s="25" t="s">
        <v>18673</v>
      </c>
      <c r="G193" s="69">
        <v>43076</v>
      </c>
      <c r="H193" s="72">
        <v>894</v>
      </c>
    </row>
    <row r="194" spans="1:8" x14ac:dyDescent="0.15">
      <c r="A194" s="55" t="s">
        <v>17988</v>
      </c>
      <c r="B194" s="55" t="s">
        <v>17989</v>
      </c>
      <c r="C194" s="55" t="s">
        <v>17990</v>
      </c>
      <c r="D194" s="24" t="s">
        <v>17991</v>
      </c>
      <c r="E194" s="49"/>
      <c r="F194" s="25"/>
      <c r="G194" s="69">
        <v>43138</v>
      </c>
      <c r="H194" s="72">
        <v>1040</v>
      </c>
    </row>
    <row r="195" spans="1:8" ht="31.5" x14ac:dyDescent="0.15">
      <c r="A195" s="55" t="s">
        <v>22005</v>
      </c>
      <c r="B195" s="55" t="s">
        <v>17992</v>
      </c>
      <c r="C195" s="55" t="s">
        <v>17993</v>
      </c>
      <c r="D195" s="24" t="s">
        <v>21981</v>
      </c>
      <c r="E195" s="49" t="s">
        <v>22006</v>
      </c>
      <c r="F195" s="25" t="s">
        <v>18672</v>
      </c>
      <c r="G195" s="69">
        <v>43293</v>
      </c>
      <c r="H195" s="72">
        <v>389</v>
      </c>
    </row>
    <row r="196" spans="1:8" x14ac:dyDescent="0.15">
      <c r="A196" s="55" t="s">
        <v>17994</v>
      </c>
      <c r="B196" s="55" t="s">
        <v>17995</v>
      </c>
      <c r="C196" s="55" t="s">
        <v>17996</v>
      </c>
      <c r="D196" s="24" t="s">
        <v>17997</v>
      </c>
      <c r="E196" s="49"/>
      <c r="F196" s="25"/>
      <c r="G196" s="69">
        <v>43313</v>
      </c>
      <c r="H196" s="72">
        <v>506</v>
      </c>
    </row>
    <row r="197" spans="1:8" x14ac:dyDescent="0.15">
      <c r="A197" s="55" t="s">
        <v>18000</v>
      </c>
      <c r="B197" s="55" t="s">
        <v>18001</v>
      </c>
      <c r="C197" s="55" t="s">
        <v>18002</v>
      </c>
      <c r="D197" s="24" t="s">
        <v>18487</v>
      </c>
      <c r="E197" s="49" t="s">
        <v>18555</v>
      </c>
      <c r="F197" s="25" t="s">
        <v>18674</v>
      </c>
      <c r="G197" s="69">
        <v>43553</v>
      </c>
      <c r="H197" s="72">
        <v>1234</v>
      </c>
    </row>
    <row r="198" spans="1:8" x14ac:dyDescent="0.15">
      <c r="A198" s="55" t="s">
        <v>18003</v>
      </c>
      <c r="B198" s="55" t="s">
        <v>18004</v>
      </c>
      <c r="C198" s="55" t="s">
        <v>18005</v>
      </c>
      <c r="D198" s="24" t="s">
        <v>18488</v>
      </c>
      <c r="E198" s="49" t="s">
        <v>17316</v>
      </c>
      <c r="F198" s="25" t="s">
        <v>18675</v>
      </c>
      <c r="G198" s="69">
        <v>43665</v>
      </c>
      <c r="H198" s="72">
        <v>500</v>
      </c>
    </row>
    <row r="199" spans="1:8" x14ac:dyDescent="0.15">
      <c r="A199" s="55" t="s">
        <v>18006</v>
      </c>
      <c r="B199" s="55" t="s">
        <v>18007</v>
      </c>
      <c r="C199" s="55" t="s">
        <v>18008</v>
      </c>
      <c r="D199" s="24" t="s">
        <v>18009</v>
      </c>
      <c r="E199" s="49"/>
      <c r="F199" s="25"/>
      <c r="G199" s="69">
        <v>43615</v>
      </c>
      <c r="H199" s="72">
        <v>354</v>
      </c>
    </row>
    <row r="200" spans="1:8" x14ac:dyDescent="0.15">
      <c r="A200" s="55" t="s">
        <v>18010</v>
      </c>
      <c r="B200" s="55" t="s">
        <v>18011</v>
      </c>
      <c r="C200" s="55" t="s">
        <v>18012</v>
      </c>
      <c r="D200" s="24" t="s">
        <v>18013</v>
      </c>
      <c r="E200" s="49"/>
      <c r="F200" s="25"/>
      <c r="G200" s="69">
        <v>43728</v>
      </c>
      <c r="H200" s="72">
        <v>730</v>
      </c>
    </row>
    <row r="201" spans="1:8" ht="31.5" x14ac:dyDescent="0.15">
      <c r="A201" s="55" t="s">
        <v>18014</v>
      </c>
      <c r="B201" s="55" t="s">
        <v>18015</v>
      </c>
      <c r="C201" s="55" t="s">
        <v>18016</v>
      </c>
      <c r="D201" s="24" t="s">
        <v>18017</v>
      </c>
      <c r="E201" s="49"/>
      <c r="F201" s="25"/>
      <c r="G201" s="69">
        <v>44393</v>
      </c>
      <c r="H201" s="72">
        <v>128</v>
      </c>
    </row>
    <row r="202" spans="1:8" x14ac:dyDescent="0.15">
      <c r="A202" s="55" t="s">
        <v>18018</v>
      </c>
      <c r="B202" s="55" t="s">
        <v>18019</v>
      </c>
      <c r="C202" s="55" t="s">
        <v>18021</v>
      </c>
      <c r="D202" s="24" t="s">
        <v>18489</v>
      </c>
      <c r="E202" s="49" t="s">
        <v>18556</v>
      </c>
      <c r="F202" s="25" t="s">
        <v>18676</v>
      </c>
      <c r="G202" s="69">
        <v>44567</v>
      </c>
      <c r="H202" s="72">
        <v>185</v>
      </c>
    </row>
    <row r="203" spans="1:8" x14ac:dyDescent="0.15">
      <c r="A203" s="55" t="s">
        <v>18022</v>
      </c>
      <c r="B203" s="55" t="s">
        <v>18023</v>
      </c>
      <c r="C203" s="55"/>
      <c r="D203" s="24" t="s">
        <v>18024</v>
      </c>
      <c r="E203" s="49"/>
      <c r="F203" s="25"/>
      <c r="G203" s="69">
        <v>44572</v>
      </c>
      <c r="H203" s="72">
        <v>188</v>
      </c>
    </row>
    <row r="204" spans="1:8" ht="31.5" x14ac:dyDescent="0.15">
      <c r="A204" s="55" t="s">
        <v>18025</v>
      </c>
      <c r="B204" s="55" t="s">
        <v>18026</v>
      </c>
      <c r="C204" s="55" t="s">
        <v>18027</v>
      </c>
      <c r="D204" s="24" t="s">
        <v>18491</v>
      </c>
      <c r="E204" s="49" t="s">
        <v>18557</v>
      </c>
      <c r="F204" s="25" t="s">
        <v>18677</v>
      </c>
      <c r="G204" s="69">
        <v>44995</v>
      </c>
      <c r="H204" s="72">
        <v>115</v>
      </c>
    </row>
    <row r="205" spans="1:8" ht="31.5" x14ac:dyDescent="0.15">
      <c r="A205" s="55" t="s">
        <v>18028</v>
      </c>
      <c r="B205" s="55" t="s">
        <v>18029</v>
      </c>
      <c r="C205" s="55" t="s">
        <v>18030</v>
      </c>
      <c r="D205" s="24" t="s">
        <v>18492</v>
      </c>
      <c r="E205" s="49" t="s">
        <v>18558</v>
      </c>
      <c r="F205" s="25" t="s">
        <v>18029</v>
      </c>
      <c r="G205" s="69">
        <v>45093</v>
      </c>
      <c r="H205" s="72">
        <v>39</v>
      </c>
    </row>
    <row r="206" spans="1:8" x14ac:dyDescent="0.15">
      <c r="A206" s="55" t="s">
        <v>18031</v>
      </c>
      <c r="B206" s="55" t="s">
        <v>18032</v>
      </c>
      <c r="C206" s="55" t="s">
        <v>18033</v>
      </c>
      <c r="D206" s="24" t="s">
        <v>18034</v>
      </c>
      <c r="E206" s="49"/>
      <c r="F206" s="25"/>
      <c r="G206" s="69">
        <v>45268</v>
      </c>
      <c r="H206" s="72">
        <v>110</v>
      </c>
    </row>
    <row r="207" spans="1:8" x14ac:dyDescent="0.15">
      <c r="A207" s="55" t="s">
        <v>18035</v>
      </c>
      <c r="B207" s="55" t="s">
        <v>18036</v>
      </c>
      <c r="C207" s="55" t="s">
        <v>18037</v>
      </c>
      <c r="D207" s="24" t="s">
        <v>18493</v>
      </c>
      <c r="E207" s="49" t="s">
        <v>18559</v>
      </c>
      <c r="F207" s="25" t="s">
        <v>18678</v>
      </c>
      <c r="G207" s="69">
        <v>45278</v>
      </c>
      <c r="H207" s="72">
        <v>111</v>
      </c>
    </row>
    <row r="208" spans="1:8" x14ac:dyDescent="0.15">
      <c r="A208" s="55" t="s">
        <v>18038</v>
      </c>
      <c r="B208" s="55" t="s">
        <v>18039</v>
      </c>
      <c r="C208" s="55" t="s">
        <v>18040</v>
      </c>
      <c r="D208" s="24" t="s">
        <v>18041</v>
      </c>
      <c r="E208" s="49"/>
      <c r="F208" s="25"/>
      <c r="G208" s="69">
        <v>45702</v>
      </c>
      <c r="H208" s="72">
        <v>114</v>
      </c>
    </row>
    <row r="209" spans="1:8" ht="31.5" x14ac:dyDescent="0.15">
      <c r="A209" s="55" t="s">
        <v>18042</v>
      </c>
      <c r="B209" s="55" t="s">
        <v>18043</v>
      </c>
      <c r="C209" s="55" t="s">
        <v>18044</v>
      </c>
      <c r="D209" s="24" t="s">
        <v>17097</v>
      </c>
      <c r="E209" s="49"/>
      <c r="F209" s="25" t="s">
        <v>18679</v>
      </c>
      <c r="G209" s="69">
        <v>35240</v>
      </c>
      <c r="H209" s="72">
        <v>216</v>
      </c>
    </row>
    <row r="210" spans="1:8" x14ac:dyDescent="0.15">
      <c r="A210" s="55" t="s">
        <v>18045</v>
      </c>
      <c r="B210" s="55" t="s">
        <v>18046</v>
      </c>
      <c r="C210" s="55" t="s">
        <v>18047</v>
      </c>
      <c r="D210" s="24" t="s">
        <v>17341</v>
      </c>
      <c r="E210" s="52" t="s">
        <v>22258</v>
      </c>
      <c r="F210" s="25" t="s">
        <v>18680</v>
      </c>
      <c r="G210" s="69">
        <v>35943</v>
      </c>
      <c r="H210" s="72">
        <v>53</v>
      </c>
    </row>
    <row r="211" spans="1:8" x14ac:dyDescent="0.15">
      <c r="A211" s="55" t="s">
        <v>18048</v>
      </c>
      <c r="B211" s="55" t="s">
        <v>18049</v>
      </c>
      <c r="C211" s="55" t="s">
        <v>18050</v>
      </c>
      <c r="D211" s="24" t="s">
        <v>17097</v>
      </c>
      <c r="E211" s="52"/>
      <c r="F211" s="25" t="s">
        <v>18681</v>
      </c>
      <c r="G211" s="69">
        <v>34862</v>
      </c>
      <c r="H211" s="72">
        <v>125</v>
      </c>
    </row>
    <row r="212" spans="1:8" x14ac:dyDescent="0.15">
      <c r="A212" s="55" t="s">
        <v>18051</v>
      </c>
      <c r="B212" s="55" t="s">
        <v>18052</v>
      </c>
      <c r="C212" s="55" t="s">
        <v>18053</v>
      </c>
      <c r="D212" s="24" t="s">
        <v>18054</v>
      </c>
      <c r="E212" s="52"/>
      <c r="F212" s="25"/>
      <c r="G212" s="69">
        <v>37112</v>
      </c>
      <c r="H212" s="72">
        <v>206</v>
      </c>
    </row>
    <row r="213" spans="1:8" x14ac:dyDescent="0.15">
      <c r="A213" s="55" t="s">
        <v>18055</v>
      </c>
      <c r="B213" s="55" t="s">
        <v>18056</v>
      </c>
      <c r="C213" s="55" t="s">
        <v>18057</v>
      </c>
      <c r="D213" s="24" t="s">
        <v>17341</v>
      </c>
      <c r="E213" s="52" t="s">
        <v>22258</v>
      </c>
      <c r="F213" s="25" t="s">
        <v>18680</v>
      </c>
      <c r="G213" s="69">
        <v>33736</v>
      </c>
      <c r="H213" s="72">
        <v>64</v>
      </c>
    </row>
    <row r="214" spans="1:8" x14ac:dyDescent="0.15">
      <c r="A214" s="55" t="s">
        <v>18058</v>
      </c>
      <c r="B214" s="55" t="s">
        <v>18059</v>
      </c>
      <c r="C214" s="55" t="s">
        <v>18060</v>
      </c>
      <c r="D214" s="24" t="s">
        <v>17341</v>
      </c>
      <c r="E214" s="52" t="s">
        <v>22258</v>
      </c>
      <c r="F214" s="25" t="s">
        <v>18680</v>
      </c>
      <c r="G214" s="69">
        <v>39173</v>
      </c>
      <c r="H214" s="72">
        <v>18</v>
      </c>
    </row>
    <row r="215" spans="1:8" x14ac:dyDescent="0.15">
      <c r="A215" s="55" t="s">
        <v>18061</v>
      </c>
      <c r="B215" s="55" t="s">
        <v>18062</v>
      </c>
      <c r="C215" s="55" t="s">
        <v>18063</v>
      </c>
      <c r="D215" s="24" t="s">
        <v>18064</v>
      </c>
      <c r="E215" s="52"/>
      <c r="F215" s="25"/>
      <c r="G215" s="69">
        <v>42276</v>
      </c>
      <c r="H215" s="72">
        <v>216</v>
      </c>
    </row>
    <row r="216" spans="1:8" x14ac:dyDescent="0.15">
      <c r="A216" s="55" t="s">
        <v>18065</v>
      </c>
      <c r="B216" s="55" t="s">
        <v>18066</v>
      </c>
      <c r="C216" s="55" t="s">
        <v>18067</v>
      </c>
      <c r="D216" s="24" t="s">
        <v>18260</v>
      </c>
      <c r="E216" s="52" t="s">
        <v>21995</v>
      </c>
      <c r="F216" s="25" t="s">
        <v>18682</v>
      </c>
      <c r="G216" s="69">
        <v>42619</v>
      </c>
      <c r="H216" s="72">
        <v>223</v>
      </c>
    </row>
    <row r="217" spans="1:8" x14ac:dyDescent="0.15">
      <c r="A217" s="55" t="s">
        <v>18068</v>
      </c>
      <c r="B217" s="55" t="s">
        <v>18069</v>
      </c>
      <c r="C217" s="55"/>
      <c r="D217" s="24" t="s">
        <v>18070</v>
      </c>
      <c r="E217" s="52"/>
      <c r="F217" s="25"/>
      <c r="G217" s="69">
        <v>43313</v>
      </c>
      <c r="H217" s="72">
        <v>104</v>
      </c>
    </row>
    <row r="218" spans="1:8" x14ac:dyDescent="0.15">
      <c r="A218" s="55" t="s">
        <v>18071</v>
      </c>
      <c r="B218" s="55" t="s">
        <v>18072</v>
      </c>
      <c r="C218" s="55" t="s">
        <v>18073</v>
      </c>
      <c r="D218" s="24" t="s">
        <v>18074</v>
      </c>
      <c r="E218" s="52"/>
      <c r="F218" s="25"/>
      <c r="G218" s="69">
        <v>43353</v>
      </c>
      <c r="H218" s="72">
        <v>159</v>
      </c>
    </row>
    <row r="219" spans="1:8" x14ac:dyDescent="0.15">
      <c r="A219" s="55" t="s">
        <v>18075</v>
      </c>
      <c r="B219" s="55" t="s">
        <v>18076</v>
      </c>
      <c r="C219" s="55" t="s">
        <v>18078</v>
      </c>
      <c r="D219" s="24" t="s">
        <v>18079</v>
      </c>
      <c r="E219" s="52" t="s">
        <v>22270</v>
      </c>
      <c r="F219" s="25" t="s">
        <v>18077</v>
      </c>
      <c r="G219" s="69">
        <v>43685</v>
      </c>
      <c r="H219" s="72">
        <v>160</v>
      </c>
    </row>
    <row r="220" spans="1:8" x14ac:dyDescent="0.15">
      <c r="A220" s="55" t="s">
        <v>18080</v>
      </c>
      <c r="B220" s="55" t="s">
        <v>18081</v>
      </c>
      <c r="C220" s="55" t="s">
        <v>18082</v>
      </c>
      <c r="D220" s="24" t="s">
        <v>18261</v>
      </c>
      <c r="E220" s="52" t="s">
        <v>22271</v>
      </c>
      <c r="F220" s="25" t="s">
        <v>18683</v>
      </c>
      <c r="G220" s="69">
        <v>44043</v>
      </c>
      <c r="H220" s="72">
        <v>93</v>
      </c>
    </row>
    <row r="221" spans="1:8" x14ac:dyDescent="0.15">
      <c r="A221" s="55" t="s">
        <v>18083</v>
      </c>
      <c r="B221" s="55" t="s">
        <v>18084</v>
      </c>
      <c r="C221" s="55"/>
      <c r="D221" s="24" t="s">
        <v>18085</v>
      </c>
      <c r="E221" s="52"/>
      <c r="F221" s="25"/>
      <c r="G221" s="69">
        <v>44785</v>
      </c>
      <c r="H221" s="72">
        <v>6</v>
      </c>
    </row>
    <row r="222" spans="1:8" ht="31.5" x14ac:dyDescent="0.15">
      <c r="A222" s="55" t="s">
        <v>18086</v>
      </c>
      <c r="B222" s="55" t="s">
        <v>18087</v>
      </c>
      <c r="C222" s="55" t="s">
        <v>18088</v>
      </c>
      <c r="D222" s="24" t="s">
        <v>18089</v>
      </c>
      <c r="E222" s="52"/>
      <c r="F222" s="25"/>
      <c r="G222" s="69">
        <v>44865</v>
      </c>
      <c r="H222" s="72">
        <v>11</v>
      </c>
    </row>
    <row r="223" spans="1:8" x14ac:dyDescent="0.15">
      <c r="A223" s="55" t="s">
        <v>18090</v>
      </c>
      <c r="B223" s="55" t="s">
        <v>18091</v>
      </c>
      <c r="C223" s="55" t="s">
        <v>18093</v>
      </c>
      <c r="D223" s="24" t="s">
        <v>18094</v>
      </c>
      <c r="E223" s="52" t="s">
        <v>22272</v>
      </c>
      <c r="F223" s="25" t="s">
        <v>18092</v>
      </c>
      <c r="G223" s="69">
        <v>44978</v>
      </c>
      <c r="H223" s="72">
        <v>17</v>
      </c>
    </row>
    <row r="224" spans="1:8" x14ac:dyDescent="0.15">
      <c r="A224" s="55" t="s">
        <v>18095</v>
      </c>
      <c r="B224" s="55" t="s">
        <v>18096</v>
      </c>
      <c r="C224" s="55" t="s">
        <v>18097</v>
      </c>
      <c r="D224" s="24" t="s">
        <v>18098</v>
      </c>
      <c r="E224" s="49"/>
      <c r="F224" s="25" t="s">
        <v>18684</v>
      </c>
      <c r="G224" s="69">
        <v>36616</v>
      </c>
      <c r="H224" s="72">
        <v>869</v>
      </c>
    </row>
    <row r="225" spans="1:8" x14ac:dyDescent="0.15">
      <c r="A225" s="55" t="s">
        <v>18099</v>
      </c>
      <c r="B225" s="55" t="s">
        <v>18100</v>
      </c>
      <c r="C225" s="55" t="s">
        <v>18101</v>
      </c>
      <c r="D225" s="24" t="s">
        <v>18098</v>
      </c>
      <c r="E225" s="49"/>
      <c r="F225" s="25" t="s">
        <v>18684</v>
      </c>
      <c r="G225" s="69">
        <v>31502</v>
      </c>
      <c r="H225" s="72">
        <v>2478</v>
      </c>
    </row>
    <row r="226" spans="1:8" x14ac:dyDescent="0.15">
      <c r="A226" s="55" t="s">
        <v>18102</v>
      </c>
      <c r="B226" s="55" t="s">
        <v>18103</v>
      </c>
      <c r="C226" s="55" t="s">
        <v>18104</v>
      </c>
      <c r="D226" s="24" t="s">
        <v>18105</v>
      </c>
      <c r="E226" s="49"/>
      <c r="F226" s="25" t="s">
        <v>18685</v>
      </c>
      <c r="G226" s="69">
        <v>33708</v>
      </c>
      <c r="H226" s="72">
        <v>12</v>
      </c>
    </row>
    <row r="227" spans="1:8" x14ac:dyDescent="0.15">
      <c r="A227" s="55" t="s">
        <v>18106</v>
      </c>
      <c r="B227" s="55" t="s">
        <v>18107</v>
      </c>
      <c r="C227" s="55" t="s">
        <v>18108</v>
      </c>
      <c r="D227" s="24" t="s">
        <v>18098</v>
      </c>
      <c r="E227" s="49"/>
      <c r="F227" s="25" t="s">
        <v>18684</v>
      </c>
      <c r="G227" s="69">
        <v>34316</v>
      </c>
      <c r="H227" s="72">
        <v>1976</v>
      </c>
    </row>
    <row r="228" spans="1:8" x14ac:dyDescent="0.15">
      <c r="A228" s="55" t="s">
        <v>18109</v>
      </c>
      <c r="B228" s="55" t="s">
        <v>18110</v>
      </c>
      <c r="C228" s="55" t="s">
        <v>18111</v>
      </c>
      <c r="D228" s="24" t="s">
        <v>18112</v>
      </c>
      <c r="E228" s="49"/>
      <c r="F228" s="25" t="s">
        <v>18686</v>
      </c>
      <c r="G228" s="69">
        <v>32610</v>
      </c>
      <c r="H228" s="72">
        <v>14</v>
      </c>
    </row>
    <row r="229" spans="1:8" x14ac:dyDescent="0.15">
      <c r="A229" s="55" t="s">
        <v>18113</v>
      </c>
      <c r="B229" s="55" t="s">
        <v>18114</v>
      </c>
      <c r="C229" s="55" t="s">
        <v>18115</v>
      </c>
      <c r="D229" s="24" t="s">
        <v>18098</v>
      </c>
      <c r="E229" s="49"/>
      <c r="F229" s="25" t="s">
        <v>18684</v>
      </c>
      <c r="G229" s="69">
        <v>38652</v>
      </c>
      <c r="H229" s="72">
        <v>851</v>
      </c>
    </row>
    <row r="230" spans="1:8" x14ac:dyDescent="0.15">
      <c r="A230" s="55" t="s">
        <v>18116</v>
      </c>
      <c r="B230" s="55" t="s">
        <v>18117</v>
      </c>
      <c r="C230" s="55" t="s">
        <v>18118</v>
      </c>
      <c r="D230" s="24" t="s">
        <v>18116</v>
      </c>
      <c r="E230" s="49"/>
      <c r="F230" s="25" t="s">
        <v>18117</v>
      </c>
      <c r="G230" s="69">
        <v>38264</v>
      </c>
      <c r="H230" s="72">
        <v>1072</v>
      </c>
    </row>
    <row r="231" spans="1:8" x14ac:dyDescent="0.15">
      <c r="A231" s="55" t="s">
        <v>18119</v>
      </c>
      <c r="B231" s="55" t="s">
        <v>18120</v>
      </c>
      <c r="C231" s="55" t="s">
        <v>18121</v>
      </c>
      <c r="D231" s="24" t="s">
        <v>18122</v>
      </c>
      <c r="E231" s="49"/>
      <c r="F231" s="25" t="s">
        <v>18120</v>
      </c>
      <c r="G231" s="69">
        <v>38317</v>
      </c>
      <c r="H231" s="72">
        <v>1256</v>
      </c>
    </row>
    <row r="232" spans="1:8" x14ac:dyDescent="0.15">
      <c r="A232" s="55" t="s">
        <v>18123</v>
      </c>
      <c r="B232" s="55" t="s">
        <v>18124</v>
      </c>
      <c r="C232" s="55" t="s">
        <v>18125</v>
      </c>
      <c r="D232" s="24" t="s">
        <v>18126</v>
      </c>
      <c r="E232" s="49"/>
      <c r="F232" s="25" t="s">
        <v>18686</v>
      </c>
      <c r="G232" s="69">
        <v>38426</v>
      </c>
      <c r="H232" s="72">
        <v>1510</v>
      </c>
    </row>
    <row r="233" spans="1:8" x14ac:dyDescent="0.15">
      <c r="A233" s="55" t="s">
        <v>18127</v>
      </c>
      <c r="B233" s="55" t="s">
        <v>18128</v>
      </c>
      <c r="C233" s="55" t="s">
        <v>18129</v>
      </c>
      <c r="D233" s="24" t="s">
        <v>18098</v>
      </c>
      <c r="E233" s="49"/>
      <c r="F233" s="25" t="s">
        <v>18684</v>
      </c>
      <c r="G233" s="69">
        <v>38434</v>
      </c>
      <c r="H233" s="72">
        <v>1536</v>
      </c>
    </row>
    <row r="234" spans="1:8" x14ac:dyDescent="0.15">
      <c r="A234" s="55" t="s">
        <v>18130</v>
      </c>
      <c r="B234" s="55" t="s">
        <v>18131</v>
      </c>
      <c r="C234" s="55" t="s">
        <v>18132</v>
      </c>
      <c r="D234" s="24" t="s">
        <v>18262</v>
      </c>
      <c r="E234" s="49"/>
      <c r="F234" s="25" t="s">
        <v>18687</v>
      </c>
      <c r="G234" s="69">
        <v>42340</v>
      </c>
      <c r="H234" s="72">
        <v>984</v>
      </c>
    </row>
    <row r="235" spans="1:8" x14ac:dyDescent="0.15">
      <c r="A235" s="55" t="s">
        <v>18133</v>
      </c>
      <c r="B235" s="55" t="s">
        <v>4624</v>
      </c>
      <c r="C235" s="55" t="s">
        <v>18134</v>
      </c>
      <c r="D235" s="24" t="s">
        <v>22691</v>
      </c>
      <c r="E235" s="49" t="s">
        <v>22692</v>
      </c>
      <c r="F235" s="25" t="s">
        <v>22693</v>
      </c>
      <c r="G235" s="69">
        <v>40808</v>
      </c>
      <c r="H235" s="72">
        <v>600</v>
      </c>
    </row>
    <row r="236" spans="1:8" x14ac:dyDescent="0.15">
      <c r="A236" s="55" t="s">
        <v>18135</v>
      </c>
      <c r="B236" s="55" t="s">
        <v>18136</v>
      </c>
      <c r="C236" s="55" t="s">
        <v>18137</v>
      </c>
      <c r="D236" s="24" t="s">
        <v>18138</v>
      </c>
      <c r="E236" s="49"/>
      <c r="F236" s="25"/>
      <c r="G236" s="69">
        <v>41835</v>
      </c>
      <c r="H236" s="72">
        <v>429</v>
      </c>
    </row>
    <row r="237" spans="1:8" ht="31.5" x14ac:dyDescent="0.15">
      <c r="A237" s="55" t="s">
        <v>18139</v>
      </c>
      <c r="B237" s="55" t="s">
        <v>18140</v>
      </c>
      <c r="C237" s="55" t="s">
        <v>18141</v>
      </c>
      <c r="D237" s="24" t="s">
        <v>18494</v>
      </c>
      <c r="E237" s="49"/>
      <c r="F237" s="25" t="s">
        <v>18688</v>
      </c>
      <c r="G237" s="69">
        <v>42082</v>
      </c>
      <c r="H237" s="72">
        <v>1287</v>
      </c>
    </row>
    <row r="238" spans="1:8" x14ac:dyDescent="0.15">
      <c r="A238" s="55" t="s">
        <v>18142</v>
      </c>
      <c r="B238" s="55" t="s">
        <v>18143</v>
      </c>
      <c r="C238" s="55" t="s">
        <v>18144</v>
      </c>
      <c r="D238" s="24" t="s">
        <v>18145</v>
      </c>
      <c r="E238" s="49"/>
      <c r="F238" s="25" t="s">
        <v>18689</v>
      </c>
      <c r="G238" s="69">
        <v>42699</v>
      </c>
      <c r="H238" s="72">
        <v>1059</v>
      </c>
    </row>
    <row r="239" spans="1:8" x14ac:dyDescent="0.15">
      <c r="A239" s="55" t="s">
        <v>18146</v>
      </c>
      <c r="B239" s="55" t="s">
        <v>18147</v>
      </c>
      <c r="C239" s="55" t="s">
        <v>18148</v>
      </c>
      <c r="D239" s="24" t="s">
        <v>18149</v>
      </c>
      <c r="E239" s="49"/>
      <c r="F239" s="25" t="s">
        <v>18147</v>
      </c>
      <c r="G239" s="69">
        <v>43248</v>
      </c>
      <c r="H239" s="72">
        <v>235</v>
      </c>
    </row>
    <row r="240" spans="1:8" x14ac:dyDescent="0.15">
      <c r="A240" s="55" t="s">
        <v>18150</v>
      </c>
      <c r="B240" s="55" t="s">
        <v>18151</v>
      </c>
      <c r="C240" s="55" t="s">
        <v>18152</v>
      </c>
      <c r="D240" s="24" t="s">
        <v>18153</v>
      </c>
      <c r="E240" s="49"/>
      <c r="F240" s="25" t="s">
        <v>18690</v>
      </c>
      <c r="G240" s="69">
        <v>43601</v>
      </c>
      <c r="H240" s="72">
        <v>183</v>
      </c>
    </row>
    <row r="241" spans="1:8" ht="31.5" x14ac:dyDescent="0.15">
      <c r="A241" s="55" t="s">
        <v>18154</v>
      </c>
      <c r="B241" s="55" t="s">
        <v>18155</v>
      </c>
      <c r="C241" s="55"/>
      <c r="D241" s="24" t="s">
        <v>18156</v>
      </c>
      <c r="E241" s="49"/>
      <c r="F241" s="25" t="s">
        <v>18691</v>
      </c>
      <c r="G241" s="69">
        <v>44295</v>
      </c>
      <c r="H241" s="72">
        <v>16</v>
      </c>
    </row>
    <row r="242" spans="1:8" x14ac:dyDescent="0.15">
      <c r="A242" s="55" t="s">
        <v>18157</v>
      </c>
      <c r="B242" s="55" t="s">
        <v>18158</v>
      </c>
      <c r="C242" s="55" t="s">
        <v>18159</v>
      </c>
      <c r="D242" s="24" t="s">
        <v>18160</v>
      </c>
      <c r="E242" s="49"/>
      <c r="F242" s="25" t="s">
        <v>18158</v>
      </c>
      <c r="G242" s="69">
        <v>45166</v>
      </c>
      <c r="H242" s="72">
        <v>49</v>
      </c>
    </row>
    <row r="243" spans="1:8" x14ac:dyDescent="0.15">
      <c r="A243" s="55" t="s">
        <v>18161</v>
      </c>
      <c r="B243" s="55" t="s">
        <v>18162</v>
      </c>
      <c r="C243" s="55"/>
      <c r="D243" s="24" t="s">
        <v>17734</v>
      </c>
      <c r="E243" s="49"/>
      <c r="F243" s="25"/>
      <c r="G243" s="69">
        <v>45538</v>
      </c>
      <c r="H243" s="72">
        <v>46</v>
      </c>
    </row>
    <row r="244" spans="1:8" x14ac:dyDescent="0.15">
      <c r="A244" s="55" t="s">
        <v>18163</v>
      </c>
      <c r="B244" s="55" t="s">
        <v>18164</v>
      </c>
      <c r="C244" s="55"/>
      <c r="D244" s="24" t="s">
        <v>18165</v>
      </c>
      <c r="E244" s="49"/>
      <c r="F244" s="25"/>
      <c r="G244" s="69">
        <v>45601</v>
      </c>
      <c r="H244" s="72">
        <v>70</v>
      </c>
    </row>
    <row r="245" spans="1:8" x14ac:dyDescent="0.15">
      <c r="A245" s="55" t="s">
        <v>18166</v>
      </c>
      <c r="B245" s="55" t="s">
        <v>18167</v>
      </c>
      <c r="C245" s="55"/>
      <c r="D245" s="24" t="s">
        <v>18168</v>
      </c>
      <c r="E245" s="49"/>
      <c r="F245" s="25" t="s">
        <v>18167</v>
      </c>
      <c r="G245" s="69">
        <v>45645</v>
      </c>
      <c r="H245" s="72">
        <v>81</v>
      </c>
    </row>
    <row r="246" spans="1:8" x14ac:dyDescent="0.15">
      <c r="A246" s="55" t="s">
        <v>18169</v>
      </c>
      <c r="B246" s="55" t="s">
        <v>18170</v>
      </c>
      <c r="C246" s="55" t="s">
        <v>18171</v>
      </c>
      <c r="D246" s="24" t="s">
        <v>18172</v>
      </c>
      <c r="E246" s="49"/>
      <c r="F246" s="25" t="s">
        <v>18692</v>
      </c>
      <c r="G246" s="69">
        <v>45729</v>
      </c>
      <c r="H246" s="72">
        <v>108</v>
      </c>
    </row>
    <row r="247" spans="1:8" x14ac:dyDescent="0.15">
      <c r="A247" s="55" t="s">
        <v>18173</v>
      </c>
      <c r="B247" s="55" t="s">
        <v>18245</v>
      </c>
      <c r="C247" s="55" t="s">
        <v>18174</v>
      </c>
      <c r="D247" s="24" t="s">
        <v>18495</v>
      </c>
      <c r="E247" s="49" t="s">
        <v>18560</v>
      </c>
      <c r="F247" s="25" t="s">
        <v>18693</v>
      </c>
      <c r="G247" s="69">
        <v>37817</v>
      </c>
      <c r="H247" s="72">
        <v>167</v>
      </c>
    </row>
    <row r="248" spans="1:8" x14ac:dyDescent="0.15">
      <c r="A248" s="55" t="s">
        <v>21975</v>
      </c>
      <c r="B248" s="55" t="s">
        <v>18246</v>
      </c>
      <c r="C248" s="55" t="s">
        <v>18175</v>
      </c>
      <c r="D248" s="24" t="s">
        <v>18176</v>
      </c>
      <c r="E248" s="49"/>
      <c r="F248" s="25" t="s">
        <v>18694</v>
      </c>
      <c r="G248" s="69">
        <v>35271</v>
      </c>
      <c r="H248" s="72">
        <v>255</v>
      </c>
    </row>
    <row r="249" spans="1:8" x14ac:dyDescent="0.15">
      <c r="A249" s="55" t="s">
        <v>18177</v>
      </c>
      <c r="B249" s="55" t="s">
        <v>18247</v>
      </c>
      <c r="C249" s="55" t="s">
        <v>18178</v>
      </c>
      <c r="D249" s="24" t="s">
        <v>18179</v>
      </c>
      <c r="E249" s="49"/>
      <c r="F249" s="25"/>
      <c r="G249" s="69">
        <v>38646</v>
      </c>
      <c r="H249" s="72">
        <v>312</v>
      </c>
    </row>
    <row r="250" spans="1:8" x14ac:dyDescent="0.15">
      <c r="A250" s="55" t="s">
        <v>18180</v>
      </c>
      <c r="B250" s="55" t="s">
        <v>18248</v>
      </c>
      <c r="C250" s="55" t="s">
        <v>18249</v>
      </c>
      <c r="D250" s="24" t="s">
        <v>18181</v>
      </c>
      <c r="E250" s="49"/>
      <c r="F250" s="25"/>
      <c r="G250" s="69">
        <v>37200</v>
      </c>
      <c r="H250" s="72">
        <v>361</v>
      </c>
    </row>
    <row r="251" spans="1:8" x14ac:dyDescent="0.15">
      <c r="A251" s="55" t="s">
        <v>18182</v>
      </c>
      <c r="B251" s="55" t="s">
        <v>18183</v>
      </c>
      <c r="C251" s="55" t="s">
        <v>18184</v>
      </c>
      <c r="D251" s="24" t="s">
        <v>18185</v>
      </c>
      <c r="E251" s="49"/>
      <c r="F251" s="25"/>
      <c r="G251" s="69">
        <v>24469</v>
      </c>
      <c r="H251" s="72">
        <v>820</v>
      </c>
    </row>
    <row r="252" spans="1:8" x14ac:dyDescent="0.15">
      <c r="A252" s="55" t="s">
        <v>18186</v>
      </c>
      <c r="B252" s="55" t="s">
        <v>18187</v>
      </c>
      <c r="C252" s="55" t="s">
        <v>18188</v>
      </c>
      <c r="D252" s="24" t="s">
        <v>18497</v>
      </c>
      <c r="E252" s="49" t="s">
        <v>18561</v>
      </c>
      <c r="F252" s="25" t="s">
        <v>18695</v>
      </c>
      <c r="G252" s="69">
        <v>40256</v>
      </c>
      <c r="H252" s="72">
        <v>951</v>
      </c>
    </row>
    <row r="253" spans="1:8" x14ac:dyDescent="0.15">
      <c r="A253" s="55" t="s">
        <v>18189</v>
      </c>
      <c r="B253" s="55" t="s">
        <v>18190</v>
      </c>
      <c r="C253" s="55"/>
      <c r="D253" s="24" t="s">
        <v>18191</v>
      </c>
      <c r="E253" s="49"/>
      <c r="F253" s="25"/>
      <c r="G253" s="69">
        <v>44214</v>
      </c>
      <c r="H253" s="72">
        <v>456</v>
      </c>
    </row>
    <row r="254" spans="1:8" x14ac:dyDescent="0.15">
      <c r="A254" s="55" t="s">
        <v>18192</v>
      </c>
      <c r="B254" s="55" t="s">
        <v>18193</v>
      </c>
      <c r="C254" s="55" t="s">
        <v>18195</v>
      </c>
      <c r="D254" s="24" t="s">
        <v>18498</v>
      </c>
      <c r="E254" s="49" t="s">
        <v>18562</v>
      </c>
      <c r="F254" s="25" t="s">
        <v>18194</v>
      </c>
      <c r="G254" s="69">
        <v>43670</v>
      </c>
      <c r="H254" s="72">
        <v>235</v>
      </c>
    </row>
    <row r="255" spans="1:8" x14ac:dyDescent="0.15">
      <c r="A255" s="55" t="s">
        <v>18196</v>
      </c>
      <c r="B255" s="55" t="s">
        <v>18197</v>
      </c>
      <c r="C255" s="55" t="s">
        <v>18198</v>
      </c>
      <c r="D255" s="24" t="s">
        <v>18199</v>
      </c>
      <c r="E255" s="49"/>
      <c r="F255" s="25" t="s">
        <v>18696</v>
      </c>
      <c r="G255" s="69">
        <v>34974</v>
      </c>
      <c r="H255" s="72">
        <v>730</v>
      </c>
    </row>
    <row r="256" spans="1:8" x14ac:dyDescent="0.15">
      <c r="A256" s="55" t="s">
        <v>18200</v>
      </c>
      <c r="B256" s="55" t="s">
        <v>18201</v>
      </c>
      <c r="C256" s="55" t="s">
        <v>18202</v>
      </c>
      <c r="D256" s="24" t="s">
        <v>18499</v>
      </c>
      <c r="E256" s="49" t="s">
        <v>18570</v>
      </c>
      <c r="F256" s="25" t="s">
        <v>18697</v>
      </c>
      <c r="G256" s="69">
        <v>40990</v>
      </c>
      <c r="H256" s="72">
        <v>866</v>
      </c>
    </row>
    <row r="257" spans="1:8" x14ac:dyDescent="0.15">
      <c r="A257" s="55" t="s">
        <v>18203</v>
      </c>
      <c r="B257" s="55" t="s">
        <v>18204</v>
      </c>
      <c r="C257" s="55" t="s">
        <v>18205</v>
      </c>
      <c r="D257" s="24" t="s">
        <v>18500</v>
      </c>
      <c r="E257" s="49" t="s">
        <v>18561</v>
      </c>
      <c r="F257" s="25" t="s">
        <v>18695</v>
      </c>
      <c r="G257" s="69">
        <v>40633</v>
      </c>
      <c r="H257" s="72">
        <v>864</v>
      </c>
    </row>
    <row r="258" spans="1:8" x14ac:dyDescent="0.15">
      <c r="A258" s="55" t="s">
        <v>18206</v>
      </c>
      <c r="B258" s="55" t="s">
        <v>18207</v>
      </c>
      <c r="C258" s="55" t="s">
        <v>18208</v>
      </c>
      <c r="D258" s="24" t="s">
        <v>18502</v>
      </c>
      <c r="E258" s="49" t="s">
        <v>18563</v>
      </c>
      <c r="F258" s="25" t="s">
        <v>18698</v>
      </c>
      <c r="G258" s="69">
        <v>40018</v>
      </c>
      <c r="H258" s="72">
        <v>314</v>
      </c>
    </row>
    <row r="259" spans="1:8" x14ac:dyDescent="0.15">
      <c r="A259" s="55" t="s">
        <v>18250</v>
      </c>
      <c r="B259" s="55" t="s">
        <v>18209</v>
      </c>
      <c r="C259" s="55" t="s">
        <v>18210</v>
      </c>
      <c r="D259" s="24" t="s">
        <v>18503</v>
      </c>
      <c r="E259" s="49" t="s">
        <v>18564</v>
      </c>
      <c r="F259" s="25" t="s">
        <v>18699</v>
      </c>
      <c r="G259" s="69">
        <v>24829</v>
      </c>
      <c r="H259" s="72">
        <v>794</v>
      </c>
    </row>
    <row r="260" spans="1:8" ht="31.5" x14ac:dyDescent="0.15">
      <c r="A260" s="55" t="s">
        <v>18211</v>
      </c>
      <c r="B260" s="55" t="s">
        <v>18212</v>
      </c>
      <c r="C260" s="55" t="s">
        <v>18213</v>
      </c>
      <c r="D260" s="24" t="s">
        <v>18502</v>
      </c>
      <c r="E260" s="49" t="s">
        <v>18563</v>
      </c>
      <c r="F260" s="25" t="s">
        <v>18698</v>
      </c>
      <c r="G260" s="69">
        <v>38246</v>
      </c>
      <c r="H260" s="72">
        <v>590</v>
      </c>
    </row>
    <row r="261" spans="1:8" x14ac:dyDescent="0.15">
      <c r="A261" s="55" t="s">
        <v>18214</v>
      </c>
      <c r="B261" s="55" t="s">
        <v>18215</v>
      </c>
      <c r="C261" s="55" t="s">
        <v>18216</v>
      </c>
      <c r="D261" s="24" t="s">
        <v>18505</v>
      </c>
      <c r="E261" s="49" t="s">
        <v>18563</v>
      </c>
      <c r="F261" s="25" t="s">
        <v>18698</v>
      </c>
      <c r="G261" s="69">
        <v>38708</v>
      </c>
      <c r="H261" s="72">
        <v>649</v>
      </c>
    </row>
    <row r="262" spans="1:8" x14ac:dyDescent="0.15">
      <c r="A262" s="55" t="s">
        <v>18217</v>
      </c>
      <c r="B262" s="55" t="s">
        <v>18218</v>
      </c>
      <c r="C262" s="55" t="s">
        <v>18219</v>
      </c>
      <c r="D262" s="24" t="s">
        <v>18506</v>
      </c>
      <c r="E262" s="49" t="s">
        <v>18565</v>
      </c>
      <c r="F262" s="25" t="s">
        <v>18218</v>
      </c>
      <c r="G262" s="69">
        <v>41907</v>
      </c>
      <c r="H262" s="72">
        <v>419</v>
      </c>
    </row>
    <row r="263" spans="1:8" x14ac:dyDescent="0.15">
      <c r="A263" s="55" t="s">
        <v>18220</v>
      </c>
      <c r="B263" s="55" t="s">
        <v>18221</v>
      </c>
      <c r="C263" s="55" t="s">
        <v>18222</v>
      </c>
      <c r="D263" s="24" t="s">
        <v>18507</v>
      </c>
      <c r="E263" s="49" t="s">
        <v>18566</v>
      </c>
      <c r="F263" s="25" t="s">
        <v>18221</v>
      </c>
      <c r="G263" s="69">
        <v>43059</v>
      </c>
      <c r="H263" s="72">
        <v>573</v>
      </c>
    </row>
    <row r="264" spans="1:8" ht="31.5" x14ac:dyDescent="0.15">
      <c r="A264" s="24" t="s">
        <v>18223</v>
      </c>
      <c r="B264" s="24" t="s">
        <v>18224</v>
      </c>
      <c r="C264" s="24" t="s">
        <v>18225</v>
      </c>
      <c r="D264" s="24" t="s">
        <v>18508</v>
      </c>
      <c r="E264" s="49" t="s">
        <v>18567</v>
      </c>
      <c r="F264" s="25" t="s">
        <v>18700</v>
      </c>
      <c r="G264" s="69">
        <v>42600</v>
      </c>
      <c r="H264" s="72">
        <v>268</v>
      </c>
    </row>
    <row r="265" spans="1:8" x14ac:dyDescent="0.15">
      <c r="A265" s="24" t="s">
        <v>18226</v>
      </c>
      <c r="B265" s="24" t="s">
        <v>18227</v>
      </c>
      <c r="C265" s="24" t="s">
        <v>18228</v>
      </c>
      <c r="D265" s="24" t="s">
        <v>18509</v>
      </c>
      <c r="E265" s="49"/>
      <c r="F265" s="25" t="s">
        <v>18701</v>
      </c>
      <c r="G265" s="69">
        <v>44483</v>
      </c>
      <c r="H265" s="72">
        <v>62</v>
      </c>
    </row>
    <row r="266" spans="1:8" x14ac:dyDescent="0.15">
      <c r="A266" s="24" t="s">
        <v>18229</v>
      </c>
      <c r="B266" s="24" t="s">
        <v>18230</v>
      </c>
      <c r="C266" s="24"/>
      <c r="D266" s="24" t="s">
        <v>18510</v>
      </c>
      <c r="E266" s="49" t="s">
        <v>18568</v>
      </c>
      <c r="F266" s="25" t="s">
        <v>18702</v>
      </c>
      <c r="G266" s="69">
        <v>44901</v>
      </c>
      <c r="H266" s="72">
        <v>23</v>
      </c>
    </row>
    <row r="267" spans="1:8" x14ac:dyDescent="0.15">
      <c r="A267" s="24" t="s">
        <v>22156</v>
      </c>
      <c r="B267" s="24" t="s">
        <v>22160</v>
      </c>
      <c r="C267" s="24" t="s">
        <v>22157</v>
      </c>
      <c r="D267" s="24" t="s">
        <v>22158</v>
      </c>
      <c r="E267" s="49" t="s">
        <v>22159</v>
      </c>
      <c r="F267" s="25" t="s">
        <v>22160</v>
      </c>
      <c r="G267" s="69">
        <v>45763</v>
      </c>
      <c r="H267" s="72">
        <v>8</v>
      </c>
    </row>
    <row r="268" spans="1:8" ht="31.5" x14ac:dyDescent="0.15">
      <c r="A268" s="24" t="s">
        <v>21854</v>
      </c>
      <c r="B268" s="24" t="s">
        <v>21855</v>
      </c>
      <c r="C268" s="24" t="s">
        <v>21856</v>
      </c>
      <c r="D268" s="24" t="s">
        <v>21857</v>
      </c>
      <c r="E268" s="49"/>
      <c r="F268" s="25"/>
      <c r="G268" s="69">
        <v>45831</v>
      </c>
      <c r="H268" s="72">
        <v>36</v>
      </c>
    </row>
    <row r="269" spans="1:8" ht="31.5" x14ac:dyDescent="0.15">
      <c r="A269" s="24" t="s">
        <v>21844</v>
      </c>
      <c r="B269" s="24" t="s">
        <v>20789</v>
      </c>
      <c r="C269" s="24" t="s">
        <v>20790</v>
      </c>
      <c r="D269" s="24" t="s">
        <v>21874</v>
      </c>
      <c r="E269" s="49" t="s">
        <v>21516</v>
      </c>
      <c r="F269" s="25" t="s">
        <v>20789</v>
      </c>
      <c r="G269" s="69">
        <v>45846</v>
      </c>
      <c r="H269" s="72">
        <v>10</v>
      </c>
    </row>
    <row r="270" spans="1:8" x14ac:dyDescent="0.15">
      <c r="A270" s="24" t="s">
        <v>21890</v>
      </c>
      <c r="B270" s="24" t="s">
        <v>21891</v>
      </c>
      <c r="C270" s="24" t="s">
        <v>21892</v>
      </c>
      <c r="D270" s="24" t="s">
        <v>21893</v>
      </c>
      <c r="E270" s="49"/>
      <c r="F270" s="25"/>
      <c r="G270" s="69">
        <v>45839</v>
      </c>
      <c r="H270" s="72">
        <v>39</v>
      </c>
    </row>
    <row r="271" spans="1:8" x14ac:dyDescent="0.15">
      <c r="A271" s="24" t="s">
        <v>17998</v>
      </c>
      <c r="B271" s="24" t="s">
        <v>17999</v>
      </c>
      <c r="C271" s="24"/>
      <c r="D271" s="24" t="s">
        <v>21894</v>
      </c>
      <c r="E271" s="49"/>
      <c r="F271" s="25"/>
      <c r="G271" s="69">
        <v>45852</v>
      </c>
      <c r="H271" s="72">
        <v>47</v>
      </c>
    </row>
    <row r="272" spans="1:8" x14ac:dyDescent="0.15">
      <c r="A272" s="24" t="s">
        <v>21895</v>
      </c>
      <c r="B272" s="24" t="s">
        <v>21896</v>
      </c>
      <c r="C272" s="24"/>
      <c r="D272" s="24" t="s">
        <v>21897</v>
      </c>
      <c r="E272" s="49"/>
      <c r="F272" s="25"/>
      <c r="G272" s="69">
        <v>45863</v>
      </c>
      <c r="H272" s="72">
        <v>49</v>
      </c>
    </row>
    <row r="273" spans="1:9" ht="31.5" x14ac:dyDescent="0.15">
      <c r="A273" s="24" t="s">
        <v>22054</v>
      </c>
      <c r="B273" s="24" t="s">
        <v>22055</v>
      </c>
      <c r="C273" s="24" t="s">
        <v>22056</v>
      </c>
      <c r="D273" s="24" t="s">
        <v>22057</v>
      </c>
      <c r="E273" s="49" t="s">
        <v>21476</v>
      </c>
      <c r="F273" s="25" t="s">
        <v>22055</v>
      </c>
      <c r="G273" s="69">
        <v>45937</v>
      </c>
      <c r="H273" s="72">
        <v>85</v>
      </c>
    </row>
    <row r="274" spans="1:9" x14ac:dyDescent="0.15">
      <c r="A274" s="24" t="s">
        <v>22058</v>
      </c>
      <c r="B274" s="24" t="s">
        <v>22059</v>
      </c>
      <c r="C274" s="24" t="s">
        <v>22060</v>
      </c>
      <c r="D274" s="24" t="s">
        <v>22061</v>
      </c>
      <c r="E274" s="49" t="s">
        <v>22062</v>
      </c>
      <c r="F274" s="25" t="s">
        <v>22063</v>
      </c>
      <c r="G274" s="69">
        <v>45957</v>
      </c>
      <c r="H274" s="72">
        <v>97</v>
      </c>
    </row>
    <row r="275" spans="1:9" x14ac:dyDescent="0.15">
      <c r="A275" s="24" t="s">
        <v>22197</v>
      </c>
      <c r="B275" s="24" t="s">
        <v>22198</v>
      </c>
      <c r="C275" s="24" t="s">
        <v>22031</v>
      </c>
      <c r="D275" s="24" t="s">
        <v>22199</v>
      </c>
      <c r="E275" s="49" t="s">
        <v>18280</v>
      </c>
      <c r="F275" s="25" t="s">
        <v>22200</v>
      </c>
      <c r="G275" s="69">
        <v>45967</v>
      </c>
      <c r="H275" s="72">
        <v>46</v>
      </c>
    </row>
    <row r="276" spans="1:9" ht="31.5" x14ac:dyDescent="0.15">
      <c r="A276" s="24" t="s">
        <v>22329</v>
      </c>
      <c r="B276" s="24" t="s">
        <v>22330</v>
      </c>
      <c r="C276" s="24" t="s">
        <v>22331</v>
      </c>
      <c r="D276" s="24" t="s">
        <v>22333</v>
      </c>
      <c r="E276" s="49" t="s">
        <v>22332</v>
      </c>
      <c r="F276" s="25" t="s">
        <v>22335</v>
      </c>
      <c r="G276" s="69">
        <v>46015</v>
      </c>
      <c r="H276" s="72">
        <v>136</v>
      </c>
    </row>
    <row r="277" spans="1:9" x14ac:dyDescent="0.15">
      <c r="A277" s="24" t="s">
        <v>22399</v>
      </c>
      <c r="B277" s="24" t="s">
        <v>22400</v>
      </c>
      <c r="C277" s="24" t="s">
        <v>20417</v>
      </c>
      <c r="D277" s="24" t="s">
        <v>22401</v>
      </c>
      <c r="E277" s="49" t="s">
        <v>18476</v>
      </c>
      <c r="F277" s="25" t="s">
        <v>22400</v>
      </c>
      <c r="G277" s="69">
        <v>46042</v>
      </c>
      <c r="H277" s="72">
        <v>150</v>
      </c>
    </row>
    <row r="278" spans="1:9" x14ac:dyDescent="0.15">
      <c r="A278" s="24" t="s">
        <v>22463</v>
      </c>
      <c r="B278" s="24" t="s">
        <v>22464</v>
      </c>
      <c r="C278" s="24"/>
      <c r="D278" s="24" t="s">
        <v>22465</v>
      </c>
      <c r="E278" s="49"/>
      <c r="F278" s="25"/>
      <c r="G278" s="69">
        <v>46058</v>
      </c>
      <c r="H278" s="72">
        <v>94</v>
      </c>
    </row>
    <row r="279" spans="1:9" x14ac:dyDescent="0.15">
      <c r="A279" s="24" t="s">
        <v>22466</v>
      </c>
      <c r="B279" s="24" t="s">
        <v>22468</v>
      </c>
      <c r="C279" s="24"/>
      <c r="D279" s="24" t="s">
        <v>22467</v>
      </c>
      <c r="E279" s="49"/>
      <c r="F279" s="25"/>
      <c r="G279" s="69">
        <v>46059</v>
      </c>
      <c r="H279" s="72">
        <v>96</v>
      </c>
    </row>
    <row r="280" spans="1:9" x14ac:dyDescent="0.15">
      <c r="A280" s="24" t="s">
        <v>22516</v>
      </c>
      <c r="B280" s="24" t="s">
        <v>22517</v>
      </c>
      <c r="C280" s="24"/>
      <c r="D280" s="24" t="s">
        <v>22518</v>
      </c>
      <c r="E280" s="49"/>
      <c r="F280" s="25"/>
      <c r="G280" s="69">
        <v>46111</v>
      </c>
      <c r="H280" s="72">
        <v>11</v>
      </c>
    </row>
    <row r="281" spans="1:9" x14ac:dyDescent="0.15">
      <c r="A281" s="24" t="s">
        <v>22519</v>
      </c>
      <c r="B281" s="24" t="s">
        <v>22520</v>
      </c>
      <c r="C281" s="24" t="s">
        <v>22521</v>
      </c>
      <c r="D281" s="24" t="s">
        <v>22524</v>
      </c>
      <c r="E281" s="49" t="s">
        <v>22525</v>
      </c>
      <c r="F281" s="49" t="s">
        <v>22520</v>
      </c>
      <c r="G281" s="69">
        <v>46092</v>
      </c>
      <c r="H281" s="72">
        <v>8</v>
      </c>
    </row>
    <row r="282" spans="1:9" ht="31.5" x14ac:dyDescent="0.15">
      <c r="A282" s="24" t="s">
        <v>16401</v>
      </c>
      <c r="B282" s="24" t="s">
        <v>22522</v>
      </c>
      <c r="C282" s="24" t="s">
        <v>19686</v>
      </c>
      <c r="D282" s="24" t="s">
        <v>22527</v>
      </c>
      <c r="E282" s="49" t="s">
        <v>22526</v>
      </c>
      <c r="F282" s="49" t="s">
        <v>22523</v>
      </c>
      <c r="G282" s="69">
        <v>46091</v>
      </c>
      <c r="H282" s="72">
        <v>179</v>
      </c>
    </row>
    <row r="283" spans="1:9" x14ac:dyDescent="0.15">
      <c r="A283" s="24" t="s">
        <v>22587</v>
      </c>
      <c r="B283" s="24" t="s">
        <v>22588</v>
      </c>
      <c r="C283" s="24"/>
      <c r="D283" s="24" t="s">
        <v>22592</v>
      </c>
      <c r="E283" s="49"/>
      <c r="F283" s="25"/>
      <c r="G283" s="69">
        <v>46114</v>
      </c>
      <c r="H283" s="72">
        <v>1</v>
      </c>
    </row>
    <row r="284" spans="1:9" x14ac:dyDescent="0.15">
      <c r="A284" s="24" t="s">
        <v>22589</v>
      </c>
      <c r="B284" s="24" t="s">
        <v>22590</v>
      </c>
      <c r="C284" s="24" t="s">
        <v>22591</v>
      </c>
      <c r="D284" s="24" t="s">
        <v>22593</v>
      </c>
      <c r="E284" s="49" t="s">
        <v>22594</v>
      </c>
      <c r="F284" s="25" t="s">
        <v>22595</v>
      </c>
      <c r="G284" s="69">
        <v>46140</v>
      </c>
      <c r="H284" s="72">
        <v>11</v>
      </c>
    </row>
    <row r="285" spans="1:9" x14ac:dyDescent="0.15">
      <c r="A285" s="24" t="s">
        <v>19262</v>
      </c>
      <c r="B285" s="24" t="s">
        <v>20550</v>
      </c>
      <c r="C285" s="24" t="s">
        <v>20551</v>
      </c>
      <c r="D285" s="24" t="s">
        <v>22761</v>
      </c>
      <c r="E285" s="49"/>
      <c r="F285" s="25"/>
      <c r="G285" s="103">
        <v>46183</v>
      </c>
      <c r="H285" s="72">
        <v>26</v>
      </c>
      <c r="I285" s="57"/>
    </row>
    <row r="286" spans="1:9" x14ac:dyDescent="0.15">
      <c r="A286" s="24"/>
      <c r="B286" s="24"/>
      <c r="C286" s="24"/>
      <c r="D286" s="24"/>
      <c r="E286" s="49"/>
      <c r="F286" s="25"/>
      <c r="G286" s="69"/>
      <c r="H286" s="72"/>
    </row>
    <row r="287" spans="1:9" x14ac:dyDescent="0.15">
      <c r="A287" s="24"/>
      <c r="B287" s="24"/>
      <c r="C287" s="24"/>
      <c r="D287" s="24"/>
      <c r="E287" s="49"/>
      <c r="F287" s="25"/>
      <c r="G287" s="69"/>
      <c r="H287" s="72"/>
    </row>
    <row r="288" spans="1:9" x14ac:dyDescent="0.15">
      <c r="A288" s="24"/>
      <c r="B288" s="24"/>
      <c r="C288" s="24"/>
      <c r="D288" s="24"/>
      <c r="E288" s="49"/>
      <c r="F288" s="25"/>
      <c r="G288" s="69"/>
      <c r="H288" s="72"/>
    </row>
    <row r="289" spans="1:8" x14ac:dyDescent="0.15">
      <c r="A289" s="24"/>
      <c r="B289" s="24"/>
      <c r="C289" s="24"/>
      <c r="D289" s="24"/>
      <c r="E289" s="49"/>
      <c r="F289" s="25"/>
      <c r="G289" s="69"/>
      <c r="H289" s="72"/>
    </row>
    <row r="290" spans="1:8" x14ac:dyDescent="0.15">
      <c r="A290" s="24"/>
      <c r="B290" s="24"/>
      <c r="C290" s="24"/>
      <c r="D290" s="24"/>
      <c r="E290" s="49"/>
      <c r="F290" s="25"/>
      <c r="G290" s="69"/>
      <c r="H290" s="72"/>
    </row>
    <row r="291" spans="1:8" x14ac:dyDescent="0.15">
      <c r="A291" s="24"/>
      <c r="B291" s="24"/>
      <c r="C291" s="24"/>
      <c r="D291" s="24"/>
      <c r="E291" s="49"/>
      <c r="F291" s="25"/>
      <c r="G291" s="69"/>
      <c r="H291" s="72"/>
    </row>
    <row r="292" spans="1:8" x14ac:dyDescent="0.15">
      <c r="A292" s="24"/>
      <c r="B292" s="24"/>
      <c r="C292" s="24"/>
      <c r="D292" s="24"/>
      <c r="E292" s="49"/>
      <c r="F292" s="25"/>
      <c r="G292" s="69"/>
      <c r="H292" s="72"/>
    </row>
    <row r="293" spans="1:8" x14ac:dyDescent="0.15">
      <c r="A293" s="24"/>
      <c r="B293" s="24"/>
      <c r="C293" s="24"/>
      <c r="D293" s="24"/>
      <c r="E293" s="49"/>
      <c r="F293" s="25"/>
      <c r="G293" s="69"/>
      <c r="H293" s="72"/>
    </row>
    <row r="294" spans="1:8" x14ac:dyDescent="0.15">
      <c r="A294" s="24"/>
      <c r="B294" s="24"/>
      <c r="C294" s="24"/>
      <c r="D294" s="24"/>
      <c r="E294" s="49"/>
      <c r="F294" s="25"/>
      <c r="G294" s="69"/>
      <c r="H294" s="72"/>
    </row>
    <row r="295" spans="1:8" x14ac:dyDescent="0.15">
      <c r="A295" s="24"/>
      <c r="B295" s="24"/>
      <c r="C295" s="24"/>
      <c r="D295" s="24"/>
      <c r="E295" s="49"/>
      <c r="F295" s="25"/>
      <c r="G295" s="69"/>
      <c r="H295" s="72"/>
    </row>
  </sheetData>
  <autoFilter ref="A2:I285" xr:uid="{00000000-0001-0000-0400-000000000000}"/>
  <mergeCells count="1">
    <mergeCell ref="C2:C3"/>
  </mergeCells>
  <phoneticPr fontId="1"/>
  <pageMargins left="0.70866141732283472" right="0.51181102362204722" top="0.74803149606299213" bottom="0.74803149606299213" header="0.31496062992125984" footer="0.31496062992125984"/>
  <pageSetup paperSize="9" scale="7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809"/>
  <sheetViews>
    <sheetView zoomScale="70" zoomScaleNormal="70" workbookViewId="0">
      <pane ySplit="3" topLeftCell="A445" activePane="bottomLeft" state="frozen"/>
      <selection pane="bottomLeft" activeCell="F471" sqref="F471"/>
    </sheetView>
  </sheetViews>
  <sheetFormatPr defaultRowHeight="16.5" x14ac:dyDescent="0.15"/>
  <cols>
    <col min="1" max="1" width="33.75" style="12" customWidth="1"/>
    <col min="2" max="2" width="19.375" style="12" customWidth="1"/>
    <col min="3" max="3" width="33.875" style="12" customWidth="1"/>
    <col min="4" max="4" width="20.25" style="12" customWidth="1"/>
    <col min="5" max="5" width="36" style="12" customWidth="1"/>
    <col min="6" max="6" width="21.25" style="36" customWidth="1"/>
    <col min="7" max="7" width="43.875" style="12" customWidth="1"/>
    <col min="8" max="8" width="18" style="12" customWidth="1"/>
    <col min="9" max="9" width="18.375" style="12" customWidth="1"/>
    <col min="10" max="10" width="13.75" style="120" customWidth="1"/>
    <col min="11" max="11" width="9" style="86"/>
    <col min="12" max="16384" width="9" style="12"/>
  </cols>
  <sheetData>
    <row r="1" spans="1:9" ht="19.5" x14ac:dyDescent="0.15">
      <c r="A1" s="54" t="s">
        <v>11</v>
      </c>
      <c r="C1" s="36" t="s">
        <v>22717</v>
      </c>
      <c r="D1" s="36"/>
      <c r="E1" s="36"/>
      <c r="G1" s="36"/>
    </row>
    <row r="2" spans="1:9" x14ac:dyDescent="0.15">
      <c r="D2" s="192" t="s">
        <v>18</v>
      </c>
      <c r="F2" s="191" t="s">
        <v>13</v>
      </c>
      <c r="G2" s="191"/>
    </row>
    <row r="3" spans="1:9" x14ac:dyDescent="0.15">
      <c r="A3" s="11" t="s">
        <v>0</v>
      </c>
      <c r="B3" s="11" t="s">
        <v>12</v>
      </c>
      <c r="C3" s="10" t="s">
        <v>1</v>
      </c>
      <c r="D3" s="193"/>
      <c r="E3" s="10" t="s">
        <v>5</v>
      </c>
      <c r="F3" s="48" t="s">
        <v>14</v>
      </c>
      <c r="G3" s="10" t="s">
        <v>17</v>
      </c>
      <c r="H3" s="10" t="s">
        <v>9</v>
      </c>
      <c r="I3" s="10" t="s">
        <v>10</v>
      </c>
    </row>
    <row r="4" spans="1:9" x14ac:dyDescent="0.15">
      <c r="A4" s="96" t="s">
        <v>18713</v>
      </c>
      <c r="B4" s="39" t="s">
        <v>18706</v>
      </c>
      <c r="C4" s="66" t="s">
        <v>19390</v>
      </c>
      <c r="D4" s="66" t="s">
        <v>19391</v>
      </c>
      <c r="E4" s="66" t="s">
        <v>21116</v>
      </c>
      <c r="F4" s="96" t="s">
        <v>21127</v>
      </c>
      <c r="G4" s="68" t="s">
        <v>20866</v>
      </c>
      <c r="H4" s="47">
        <v>35674</v>
      </c>
      <c r="I4" s="72">
        <v>662</v>
      </c>
    </row>
    <row r="5" spans="1:9" x14ac:dyDescent="0.15">
      <c r="A5" s="96" t="s">
        <v>18714</v>
      </c>
      <c r="B5" s="39" t="s">
        <v>18706</v>
      </c>
      <c r="C5" s="66" t="s">
        <v>19392</v>
      </c>
      <c r="D5" s="66" t="s">
        <v>19393</v>
      </c>
      <c r="E5" s="66" t="s">
        <v>21591</v>
      </c>
      <c r="F5" s="96" t="s">
        <v>21129</v>
      </c>
      <c r="G5" s="68" t="s">
        <v>19392</v>
      </c>
      <c r="H5" s="47">
        <v>29416</v>
      </c>
      <c r="I5" s="72">
        <v>343</v>
      </c>
    </row>
    <row r="6" spans="1:9" x14ac:dyDescent="0.15">
      <c r="A6" s="96" t="s">
        <v>18715</v>
      </c>
      <c r="B6" s="39" t="s">
        <v>18706</v>
      </c>
      <c r="C6" s="66" t="s">
        <v>19394</v>
      </c>
      <c r="D6" s="66" t="s">
        <v>19395</v>
      </c>
      <c r="E6" s="66" t="s">
        <v>19396</v>
      </c>
      <c r="F6" s="96"/>
      <c r="G6" s="68"/>
      <c r="H6" s="47">
        <v>32324</v>
      </c>
      <c r="I6" s="72">
        <v>436</v>
      </c>
    </row>
    <row r="7" spans="1:9" x14ac:dyDescent="0.15">
      <c r="A7" s="96" t="s">
        <v>18716</v>
      </c>
      <c r="B7" s="39" t="s">
        <v>18706</v>
      </c>
      <c r="C7" s="66" t="s">
        <v>19397</v>
      </c>
      <c r="D7" s="66" t="s">
        <v>17443</v>
      </c>
      <c r="E7" s="66" t="s">
        <v>22404</v>
      </c>
      <c r="F7" s="96"/>
      <c r="G7" s="68"/>
      <c r="H7" s="47">
        <v>29197</v>
      </c>
      <c r="I7" s="72">
        <v>1286</v>
      </c>
    </row>
    <row r="8" spans="1:9" x14ac:dyDescent="0.15">
      <c r="A8" s="96" t="s">
        <v>18717</v>
      </c>
      <c r="B8" s="39" t="s">
        <v>18706</v>
      </c>
      <c r="C8" s="66" t="s">
        <v>17409</v>
      </c>
      <c r="D8" s="66" t="s">
        <v>17410</v>
      </c>
      <c r="E8" s="66" t="s">
        <v>21117</v>
      </c>
      <c r="F8" s="96" t="s">
        <v>18251</v>
      </c>
      <c r="G8" s="68" t="s">
        <v>20867</v>
      </c>
      <c r="H8" s="47">
        <v>38803</v>
      </c>
      <c r="I8" s="72">
        <v>915</v>
      </c>
    </row>
    <row r="9" spans="1:9" x14ac:dyDescent="0.15">
      <c r="A9" s="96" t="s">
        <v>17448</v>
      </c>
      <c r="B9" s="39" t="s">
        <v>18706</v>
      </c>
      <c r="C9" s="66" t="s">
        <v>19398</v>
      </c>
      <c r="D9" s="66" t="s">
        <v>19399</v>
      </c>
      <c r="E9" s="66" t="s">
        <v>21118</v>
      </c>
      <c r="F9" s="96" t="s">
        <v>18512</v>
      </c>
      <c r="G9" s="68" t="s">
        <v>19398</v>
      </c>
      <c r="H9" s="47">
        <v>24831</v>
      </c>
      <c r="I9" s="72">
        <v>372</v>
      </c>
    </row>
    <row r="10" spans="1:9" x14ac:dyDescent="0.15">
      <c r="A10" s="96" t="s">
        <v>18718</v>
      </c>
      <c r="B10" s="39" t="s">
        <v>18706</v>
      </c>
      <c r="C10" s="66" t="s">
        <v>19400</v>
      </c>
      <c r="D10" s="66" t="s">
        <v>17435</v>
      </c>
      <c r="E10" s="66" t="s">
        <v>19401</v>
      </c>
      <c r="F10" s="96"/>
      <c r="G10" s="68"/>
      <c r="H10" s="47">
        <v>35055</v>
      </c>
      <c r="I10" s="72">
        <v>1385</v>
      </c>
    </row>
    <row r="11" spans="1:9" x14ac:dyDescent="0.15">
      <c r="A11" s="96" t="s">
        <v>18719</v>
      </c>
      <c r="B11" s="39" t="s">
        <v>18706</v>
      </c>
      <c r="C11" s="66" t="s">
        <v>19402</v>
      </c>
      <c r="D11" s="66" t="s">
        <v>19403</v>
      </c>
      <c r="E11" s="66" t="s">
        <v>21119</v>
      </c>
      <c r="F11" s="96" t="s">
        <v>21130</v>
      </c>
      <c r="G11" s="68" t="s">
        <v>20868</v>
      </c>
      <c r="H11" s="47">
        <v>35298</v>
      </c>
      <c r="I11" s="72">
        <v>590</v>
      </c>
    </row>
    <row r="12" spans="1:9" x14ac:dyDescent="0.15">
      <c r="A12" s="96" t="s">
        <v>18720</v>
      </c>
      <c r="B12" s="39" t="s">
        <v>18706</v>
      </c>
      <c r="C12" s="66" t="s">
        <v>19404</v>
      </c>
      <c r="D12" s="66" t="s">
        <v>19405</v>
      </c>
      <c r="E12" s="66" t="s">
        <v>21119</v>
      </c>
      <c r="F12" s="96" t="s">
        <v>21130</v>
      </c>
      <c r="G12" s="68" t="s">
        <v>20868</v>
      </c>
      <c r="H12" s="47">
        <v>35298</v>
      </c>
      <c r="I12" s="72">
        <v>591</v>
      </c>
    </row>
    <row r="13" spans="1:9" x14ac:dyDescent="0.15">
      <c r="A13" s="96" t="s">
        <v>18721</v>
      </c>
      <c r="B13" s="96" t="s">
        <v>18706</v>
      </c>
      <c r="C13" s="66" t="s">
        <v>19406</v>
      </c>
      <c r="D13" s="66" t="s">
        <v>17440</v>
      </c>
      <c r="E13" s="66" t="s">
        <v>21120</v>
      </c>
      <c r="F13" s="96" t="s">
        <v>21128</v>
      </c>
      <c r="G13" s="68" t="s">
        <v>19406</v>
      </c>
      <c r="H13" s="47">
        <v>23408</v>
      </c>
      <c r="I13" s="72">
        <v>1435</v>
      </c>
    </row>
    <row r="14" spans="1:9" x14ac:dyDescent="0.15">
      <c r="A14" s="97" t="s">
        <v>18722</v>
      </c>
      <c r="B14" s="96" t="s">
        <v>18706</v>
      </c>
      <c r="C14" s="66" t="s">
        <v>19407</v>
      </c>
      <c r="D14" s="66" t="s">
        <v>17447</v>
      </c>
      <c r="E14" s="66" t="s">
        <v>21121</v>
      </c>
      <c r="F14" s="96" t="s">
        <v>18269</v>
      </c>
      <c r="G14" s="68" t="s">
        <v>19407</v>
      </c>
      <c r="H14" s="47">
        <v>31712</v>
      </c>
      <c r="I14" s="72">
        <v>951</v>
      </c>
    </row>
    <row r="15" spans="1:9" x14ac:dyDescent="0.15">
      <c r="A15" s="97" t="s">
        <v>18723</v>
      </c>
      <c r="B15" s="96" t="s">
        <v>18706</v>
      </c>
      <c r="C15" s="66" t="s">
        <v>19408</v>
      </c>
      <c r="D15" s="66" t="s">
        <v>19409</v>
      </c>
      <c r="E15" s="66" t="s">
        <v>21122</v>
      </c>
      <c r="F15" s="96" t="s">
        <v>18265</v>
      </c>
      <c r="G15" s="68" t="s">
        <v>20869</v>
      </c>
      <c r="H15" s="47">
        <v>39437</v>
      </c>
      <c r="I15" s="72">
        <v>1105</v>
      </c>
    </row>
    <row r="16" spans="1:9" x14ac:dyDescent="0.15">
      <c r="A16" s="97" t="s">
        <v>18724</v>
      </c>
      <c r="B16" s="96" t="s">
        <v>18706</v>
      </c>
      <c r="C16" s="66" t="s">
        <v>19410</v>
      </c>
      <c r="D16" s="66"/>
      <c r="E16" s="66" t="s">
        <v>19411</v>
      </c>
      <c r="F16" s="96"/>
      <c r="G16" s="68"/>
      <c r="H16" s="47">
        <v>25248</v>
      </c>
      <c r="I16" s="72">
        <v>397</v>
      </c>
    </row>
    <row r="17" spans="1:9" x14ac:dyDescent="0.15">
      <c r="A17" s="96" t="s">
        <v>18725</v>
      </c>
      <c r="B17" s="96" t="s">
        <v>18706</v>
      </c>
      <c r="C17" s="66" t="s">
        <v>19412</v>
      </c>
      <c r="D17" s="66" t="s">
        <v>17426</v>
      </c>
      <c r="E17" s="66" t="s">
        <v>21123</v>
      </c>
      <c r="F17" s="96" t="s">
        <v>22117</v>
      </c>
      <c r="G17" s="68" t="s">
        <v>19412</v>
      </c>
      <c r="H17" s="47">
        <v>39196</v>
      </c>
      <c r="I17" s="72">
        <v>106</v>
      </c>
    </row>
    <row r="18" spans="1:9" x14ac:dyDescent="0.15">
      <c r="A18" s="96" t="s">
        <v>18726</v>
      </c>
      <c r="B18" s="96" t="s">
        <v>18706</v>
      </c>
      <c r="C18" s="66" t="s">
        <v>19413</v>
      </c>
      <c r="D18" s="66" t="s">
        <v>19414</v>
      </c>
      <c r="E18" s="66" t="s">
        <v>21124</v>
      </c>
      <c r="F18" s="96" t="s">
        <v>21131</v>
      </c>
      <c r="G18" s="68" t="s">
        <v>20870</v>
      </c>
      <c r="H18" s="47">
        <v>37873</v>
      </c>
      <c r="I18" s="72">
        <v>454</v>
      </c>
    </row>
    <row r="19" spans="1:9" x14ac:dyDescent="0.15">
      <c r="A19" s="96" t="s">
        <v>18727</v>
      </c>
      <c r="B19" s="96" t="s">
        <v>18706</v>
      </c>
      <c r="C19" s="66" t="s">
        <v>19415</v>
      </c>
      <c r="D19" s="66" t="s">
        <v>19416</v>
      </c>
      <c r="E19" s="66" t="s">
        <v>21125</v>
      </c>
      <c r="F19" s="96" t="s">
        <v>21132</v>
      </c>
      <c r="G19" s="68" t="s">
        <v>19415</v>
      </c>
      <c r="H19" s="47">
        <v>39692</v>
      </c>
      <c r="I19" s="72">
        <v>622</v>
      </c>
    </row>
    <row r="20" spans="1:9" x14ac:dyDescent="0.15">
      <c r="A20" s="96" t="s">
        <v>18728</v>
      </c>
      <c r="B20" s="96" t="s">
        <v>18706</v>
      </c>
      <c r="C20" s="66" t="s">
        <v>19417</v>
      </c>
      <c r="D20" s="66" t="s">
        <v>19418</v>
      </c>
      <c r="E20" s="66" t="s">
        <v>21126</v>
      </c>
      <c r="F20" s="96" t="s">
        <v>21133</v>
      </c>
      <c r="G20" s="68" t="s">
        <v>19417</v>
      </c>
      <c r="H20" s="47">
        <v>43159</v>
      </c>
      <c r="I20" s="72">
        <v>997</v>
      </c>
    </row>
    <row r="21" spans="1:9" x14ac:dyDescent="0.15">
      <c r="A21" s="96" t="s">
        <v>18729</v>
      </c>
      <c r="B21" s="96" t="s">
        <v>18707</v>
      </c>
      <c r="C21" s="66" t="s">
        <v>19419</v>
      </c>
      <c r="D21" s="66"/>
      <c r="E21" s="66" t="s">
        <v>19420</v>
      </c>
      <c r="F21" s="96"/>
      <c r="G21" s="68"/>
      <c r="H21" s="47">
        <v>44644</v>
      </c>
      <c r="I21" s="72">
        <v>206</v>
      </c>
    </row>
    <row r="22" spans="1:9" ht="31.5" x14ac:dyDescent="0.15">
      <c r="A22" s="96" t="s">
        <v>18730</v>
      </c>
      <c r="B22" s="96" t="s">
        <v>18706</v>
      </c>
      <c r="C22" s="66" t="s">
        <v>19421</v>
      </c>
      <c r="D22" s="66" t="s">
        <v>19422</v>
      </c>
      <c r="E22" s="66" t="s">
        <v>21134</v>
      </c>
      <c r="F22" s="96" t="s">
        <v>21379</v>
      </c>
      <c r="G22" s="68" t="s">
        <v>22088</v>
      </c>
      <c r="H22" s="47">
        <v>45061</v>
      </c>
      <c r="I22" s="72">
        <v>9</v>
      </c>
    </row>
    <row r="23" spans="1:9" x14ac:dyDescent="0.15">
      <c r="A23" s="96" t="s">
        <v>18731</v>
      </c>
      <c r="B23" s="96" t="s">
        <v>18707</v>
      </c>
      <c r="C23" s="66" t="s">
        <v>19423</v>
      </c>
      <c r="D23" s="66"/>
      <c r="E23" s="66" t="s">
        <v>21135</v>
      </c>
      <c r="F23" s="96" t="s">
        <v>21380</v>
      </c>
      <c r="G23" s="68" t="s">
        <v>20871</v>
      </c>
      <c r="H23" s="47">
        <v>45495</v>
      </c>
      <c r="I23" s="72">
        <v>35</v>
      </c>
    </row>
    <row r="24" spans="1:9" x14ac:dyDescent="0.15">
      <c r="A24" s="96" t="s">
        <v>18732</v>
      </c>
      <c r="B24" s="96" t="s">
        <v>18707</v>
      </c>
      <c r="C24" s="66" t="s">
        <v>19424</v>
      </c>
      <c r="D24" s="66"/>
      <c r="E24" s="66" t="s">
        <v>21136</v>
      </c>
      <c r="F24" s="96" t="s">
        <v>15935</v>
      </c>
      <c r="G24" s="68" t="s">
        <v>19424</v>
      </c>
      <c r="H24" s="47">
        <v>45495</v>
      </c>
      <c r="I24" s="72">
        <v>36</v>
      </c>
    </row>
    <row r="25" spans="1:9" x14ac:dyDescent="0.15">
      <c r="A25" s="96" t="s">
        <v>18733</v>
      </c>
      <c r="B25" s="96" t="s">
        <v>18707</v>
      </c>
      <c r="C25" s="66" t="s">
        <v>19425</v>
      </c>
      <c r="D25" s="66" t="s">
        <v>19426</v>
      </c>
      <c r="E25" s="66" t="s">
        <v>21137</v>
      </c>
      <c r="F25" s="96" t="s">
        <v>18277</v>
      </c>
      <c r="G25" s="68" t="s">
        <v>20872</v>
      </c>
      <c r="H25" s="47">
        <v>38804</v>
      </c>
      <c r="I25" s="72">
        <v>921</v>
      </c>
    </row>
    <row r="26" spans="1:9" x14ac:dyDescent="0.15">
      <c r="A26" s="96" t="s">
        <v>18734</v>
      </c>
      <c r="B26" s="96" t="s">
        <v>18706</v>
      </c>
      <c r="C26" s="66" t="s">
        <v>19427</v>
      </c>
      <c r="D26" s="66" t="s">
        <v>19428</v>
      </c>
      <c r="E26" s="66" t="s">
        <v>21138</v>
      </c>
      <c r="F26" s="86" t="s">
        <v>21381</v>
      </c>
      <c r="G26" s="68" t="s">
        <v>20873</v>
      </c>
      <c r="H26" s="47">
        <v>27309</v>
      </c>
      <c r="I26" s="72">
        <v>141</v>
      </c>
    </row>
    <row r="27" spans="1:9" x14ac:dyDescent="0.15">
      <c r="A27" s="96" t="s">
        <v>18735</v>
      </c>
      <c r="B27" s="96" t="s">
        <v>18707</v>
      </c>
      <c r="C27" s="66" t="s">
        <v>17460</v>
      </c>
      <c r="D27" s="66" t="s">
        <v>19429</v>
      </c>
      <c r="E27" s="66" t="s">
        <v>21137</v>
      </c>
      <c r="F27" s="96" t="s">
        <v>18277</v>
      </c>
      <c r="G27" s="68" t="s">
        <v>20872</v>
      </c>
      <c r="H27" s="47">
        <v>38807</v>
      </c>
      <c r="I27" s="72">
        <v>939</v>
      </c>
    </row>
    <row r="28" spans="1:9" x14ac:dyDescent="0.15">
      <c r="A28" s="96" t="s">
        <v>18736</v>
      </c>
      <c r="B28" s="96" t="s">
        <v>18706</v>
      </c>
      <c r="C28" s="66" t="s">
        <v>19430</v>
      </c>
      <c r="D28" s="66" t="s">
        <v>19431</v>
      </c>
      <c r="E28" s="66" t="s">
        <v>21139</v>
      </c>
      <c r="F28" s="96" t="s">
        <v>18280</v>
      </c>
      <c r="G28" s="68" t="s">
        <v>20874</v>
      </c>
      <c r="H28" s="47">
        <v>38330</v>
      </c>
      <c r="I28" s="72">
        <v>1068</v>
      </c>
    </row>
    <row r="29" spans="1:9" x14ac:dyDescent="0.15">
      <c r="A29" s="96" t="s">
        <v>18737</v>
      </c>
      <c r="B29" s="96" t="s">
        <v>18706</v>
      </c>
      <c r="C29" s="66" t="s">
        <v>19432</v>
      </c>
      <c r="D29" s="66" t="s">
        <v>19433</v>
      </c>
      <c r="E29" s="66" t="s">
        <v>19434</v>
      </c>
      <c r="F29" s="96"/>
      <c r="G29" s="68"/>
      <c r="H29" s="47">
        <v>40827</v>
      </c>
      <c r="I29" s="72">
        <v>522</v>
      </c>
    </row>
    <row r="30" spans="1:9" x14ac:dyDescent="0.15">
      <c r="A30" s="96" t="s">
        <v>18738</v>
      </c>
      <c r="B30" s="96" t="s">
        <v>18707</v>
      </c>
      <c r="C30" s="66" t="s">
        <v>19435</v>
      </c>
      <c r="D30" s="66"/>
      <c r="E30" s="66" t="s">
        <v>21140</v>
      </c>
      <c r="F30" s="96" t="s">
        <v>21382</v>
      </c>
      <c r="G30" s="68" t="s">
        <v>19435</v>
      </c>
      <c r="H30" s="47">
        <v>42766</v>
      </c>
      <c r="I30" s="72">
        <v>925</v>
      </c>
    </row>
    <row r="31" spans="1:9" x14ac:dyDescent="0.15">
      <c r="A31" s="96" t="s">
        <v>18739</v>
      </c>
      <c r="B31" s="96" t="s">
        <v>18707</v>
      </c>
      <c r="C31" s="66" t="s">
        <v>19436</v>
      </c>
      <c r="D31" s="66" t="s">
        <v>19437</v>
      </c>
      <c r="E31" s="66" t="s">
        <v>21141</v>
      </c>
      <c r="F31" s="96" t="s">
        <v>21383</v>
      </c>
      <c r="G31" s="68" t="s">
        <v>20875</v>
      </c>
      <c r="H31" s="47">
        <v>45216</v>
      </c>
      <c r="I31" s="72">
        <v>113</v>
      </c>
    </row>
    <row r="32" spans="1:9" x14ac:dyDescent="0.15">
      <c r="A32" s="96" t="s">
        <v>18740</v>
      </c>
      <c r="B32" s="96" t="s">
        <v>18706</v>
      </c>
      <c r="C32" s="66" t="s">
        <v>19438</v>
      </c>
      <c r="D32" s="66" t="s">
        <v>19439</v>
      </c>
      <c r="E32" s="66" t="s">
        <v>19440</v>
      </c>
      <c r="F32" s="96"/>
      <c r="G32" s="68"/>
      <c r="H32" s="47">
        <v>36472</v>
      </c>
      <c r="I32" s="72">
        <v>360</v>
      </c>
    </row>
    <row r="33" spans="1:9" x14ac:dyDescent="0.15">
      <c r="A33" s="96" t="s">
        <v>18741</v>
      </c>
      <c r="B33" s="96" t="s">
        <v>18706</v>
      </c>
      <c r="C33" s="66" t="s">
        <v>19441</v>
      </c>
      <c r="D33" s="66" t="s">
        <v>17482</v>
      </c>
      <c r="E33" s="66" t="s">
        <v>21142</v>
      </c>
      <c r="F33" s="96" t="s">
        <v>18284</v>
      </c>
      <c r="G33" s="68" t="s">
        <v>19441</v>
      </c>
      <c r="H33" s="47">
        <v>36441</v>
      </c>
      <c r="I33" s="72">
        <v>314</v>
      </c>
    </row>
    <row r="34" spans="1:9" x14ac:dyDescent="0.15">
      <c r="A34" s="96" t="s">
        <v>17830</v>
      </c>
      <c r="B34" s="96" t="s">
        <v>18706</v>
      </c>
      <c r="C34" s="66" t="s">
        <v>19442</v>
      </c>
      <c r="D34" s="66" t="s">
        <v>17554</v>
      </c>
      <c r="E34" s="66" t="s">
        <v>19443</v>
      </c>
      <c r="F34" s="96"/>
      <c r="G34" s="68"/>
      <c r="H34" s="47">
        <v>25807</v>
      </c>
      <c r="I34" s="72">
        <v>133</v>
      </c>
    </row>
    <row r="35" spans="1:9" x14ac:dyDescent="0.15">
      <c r="A35" s="96" t="s">
        <v>18742</v>
      </c>
      <c r="B35" s="96" t="s">
        <v>18706</v>
      </c>
      <c r="C35" s="66" t="s">
        <v>19444</v>
      </c>
      <c r="D35" s="66" t="s">
        <v>17499</v>
      </c>
      <c r="E35" s="66" t="s">
        <v>21143</v>
      </c>
      <c r="F35" s="96" t="s">
        <v>18297</v>
      </c>
      <c r="G35" s="68" t="s">
        <v>20876</v>
      </c>
      <c r="H35" s="47">
        <v>31881</v>
      </c>
      <c r="I35" s="72">
        <v>31</v>
      </c>
    </row>
    <row r="36" spans="1:9" x14ac:dyDescent="0.15">
      <c r="A36" s="96" t="s">
        <v>18743</v>
      </c>
      <c r="B36" s="96" t="s">
        <v>18706</v>
      </c>
      <c r="C36" s="66" t="s">
        <v>19445</v>
      </c>
      <c r="D36" s="66" t="s">
        <v>17527</v>
      </c>
      <c r="E36" s="66" t="s">
        <v>21144</v>
      </c>
      <c r="F36" s="96" t="s">
        <v>18516</v>
      </c>
      <c r="G36" s="68" t="s">
        <v>19445</v>
      </c>
      <c r="H36" s="47">
        <v>23491</v>
      </c>
      <c r="I36" s="72">
        <v>6530</v>
      </c>
    </row>
    <row r="37" spans="1:9" x14ac:dyDescent="0.15">
      <c r="A37" s="96" t="s">
        <v>18744</v>
      </c>
      <c r="B37" s="96" t="s">
        <v>18706</v>
      </c>
      <c r="C37" s="66" t="s">
        <v>19446</v>
      </c>
      <c r="D37" s="66" t="s">
        <v>19447</v>
      </c>
      <c r="E37" s="66" t="s">
        <v>19448</v>
      </c>
      <c r="F37" s="96"/>
      <c r="G37" s="68"/>
      <c r="H37" s="47">
        <v>32022</v>
      </c>
      <c r="I37" s="72">
        <v>730</v>
      </c>
    </row>
    <row r="38" spans="1:9" ht="31.5" x14ac:dyDescent="0.15">
      <c r="A38" s="96" t="s">
        <v>18745</v>
      </c>
      <c r="B38" s="96" t="s">
        <v>18706</v>
      </c>
      <c r="C38" s="66" t="s">
        <v>19449</v>
      </c>
      <c r="D38" s="66" t="s">
        <v>17491</v>
      </c>
      <c r="E38" s="66" t="s">
        <v>21976</v>
      </c>
      <c r="F38" s="96" t="s">
        <v>18291</v>
      </c>
      <c r="G38" s="68" t="s">
        <v>20877</v>
      </c>
      <c r="H38" s="47">
        <v>33775</v>
      </c>
      <c r="I38" s="72">
        <v>406</v>
      </c>
    </row>
    <row r="39" spans="1:9" x14ac:dyDescent="0.15">
      <c r="A39" s="96" t="s">
        <v>18746</v>
      </c>
      <c r="B39" s="96" t="s">
        <v>18707</v>
      </c>
      <c r="C39" s="66" t="s">
        <v>19450</v>
      </c>
      <c r="D39" s="66" t="s">
        <v>19451</v>
      </c>
      <c r="E39" s="66" t="s">
        <v>21145</v>
      </c>
      <c r="F39" s="96" t="s">
        <v>21960</v>
      </c>
      <c r="G39" s="68" t="s">
        <v>20878</v>
      </c>
      <c r="H39" s="47">
        <v>26401</v>
      </c>
      <c r="I39" s="72">
        <v>8</v>
      </c>
    </row>
    <row r="40" spans="1:9" x14ac:dyDescent="0.15">
      <c r="A40" s="96" t="s">
        <v>21959</v>
      </c>
      <c r="B40" s="96" t="s">
        <v>18706</v>
      </c>
      <c r="C40" s="66" t="s">
        <v>19452</v>
      </c>
      <c r="D40" s="66" t="s">
        <v>17530</v>
      </c>
      <c r="E40" s="66" t="s">
        <v>21146</v>
      </c>
      <c r="F40" s="96" t="s">
        <v>18310</v>
      </c>
      <c r="G40" s="68" t="s">
        <v>20879</v>
      </c>
      <c r="H40" s="47">
        <v>35292</v>
      </c>
      <c r="I40" s="72">
        <v>568</v>
      </c>
    </row>
    <row r="41" spans="1:9" ht="31.5" x14ac:dyDescent="0.15">
      <c r="A41" s="96" t="s">
        <v>18747</v>
      </c>
      <c r="B41" s="96" t="s">
        <v>18706</v>
      </c>
      <c r="C41" s="66" t="s">
        <v>19453</v>
      </c>
      <c r="D41" s="66" t="s">
        <v>19454</v>
      </c>
      <c r="E41" s="66" t="s">
        <v>21147</v>
      </c>
      <c r="F41" s="96" t="s">
        <v>21538</v>
      </c>
      <c r="G41" s="68" t="s">
        <v>20880</v>
      </c>
      <c r="H41" s="47">
        <v>27237</v>
      </c>
      <c r="I41" s="72">
        <v>188</v>
      </c>
    </row>
    <row r="42" spans="1:9" x14ac:dyDescent="0.15">
      <c r="A42" s="96" t="s">
        <v>18748</v>
      </c>
      <c r="B42" s="96" t="s">
        <v>18706</v>
      </c>
      <c r="C42" s="66" t="s">
        <v>19455</v>
      </c>
      <c r="D42" s="66" t="s">
        <v>19456</v>
      </c>
      <c r="E42" s="98" t="s">
        <v>21148</v>
      </c>
      <c r="F42" s="96" t="s">
        <v>21384</v>
      </c>
      <c r="G42" s="68" t="s">
        <v>22017</v>
      </c>
      <c r="H42" s="47">
        <v>35124</v>
      </c>
      <c r="I42" s="72">
        <v>1504</v>
      </c>
    </row>
    <row r="43" spans="1:9" x14ac:dyDescent="0.15">
      <c r="A43" s="96" t="s">
        <v>18749</v>
      </c>
      <c r="B43" s="96" t="s">
        <v>18706</v>
      </c>
      <c r="C43" s="66" t="s">
        <v>19457</v>
      </c>
      <c r="D43" s="66" t="s">
        <v>19458</v>
      </c>
      <c r="E43" s="66" t="s">
        <v>21149</v>
      </c>
      <c r="F43" s="96" t="s">
        <v>21150</v>
      </c>
      <c r="G43" s="68" t="s">
        <v>20881</v>
      </c>
      <c r="H43" s="47">
        <v>30830</v>
      </c>
      <c r="I43" s="72">
        <v>145</v>
      </c>
    </row>
    <row r="44" spans="1:9" ht="31.5" x14ac:dyDescent="0.15">
      <c r="A44" s="96" t="s">
        <v>18750</v>
      </c>
      <c r="B44" s="96" t="s">
        <v>18706</v>
      </c>
      <c r="C44" s="66" t="s">
        <v>19459</v>
      </c>
      <c r="D44" s="66" t="s">
        <v>19460</v>
      </c>
      <c r="E44" s="66" t="s">
        <v>19461</v>
      </c>
      <c r="F44" s="96"/>
      <c r="G44" s="68"/>
      <c r="H44" s="47">
        <v>31765</v>
      </c>
      <c r="I44" s="72">
        <v>1436</v>
      </c>
    </row>
    <row r="45" spans="1:9" x14ac:dyDescent="0.15">
      <c r="A45" s="96" t="s">
        <v>18751</v>
      </c>
      <c r="B45" s="96" t="s">
        <v>18707</v>
      </c>
      <c r="C45" s="66" t="s">
        <v>19462</v>
      </c>
      <c r="D45" s="66" t="s">
        <v>19463</v>
      </c>
      <c r="E45" s="66" t="s">
        <v>19464</v>
      </c>
      <c r="F45" s="96"/>
      <c r="G45" s="68"/>
      <c r="H45" s="47">
        <v>31441</v>
      </c>
      <c r="I45" s="72">
        <v>1499</v>
      </c>
    </row>
    <row r="46" spans="1:9" x14ac:dyDescent="0.15">
      <c r="A46" s="96" t="s">
        <v>18752</v>
      </c>
      <c r="B46" s="96" t="s">
        <v>18707</v>
      </c>
      <c r="C46" s="66" t="s">
        <v>19465</v>
      </c>
      <c r="D46" s="66" t="s">
        <v>19466</v>
      </c>
      <c r="E46" s="66" t="s">
        <v>19467</v>
      </c>
      <c r="F46" s="96"/>
      <c r="G46" s="68"/>
      <c r="H46" s="47">
        <v>34724</v>
      </c>
      <c r="I46" s="72">
        <v>1475</v>
      </c>
    </row>
    <row r="47" spans="1:9" x14ac:dyDescent="0.15">
      <c r="A47" s="96" t="s">
        <v>18753</v>
      </c>
      <c r="B47" s="96" t="s">
        <v>18707</v>
      </c>
      <c r="C47" s="66" t="s">
        <v>19468</v>
      </c>
      <c r="D47" s="66" t="s">
        <v>19469</v>
      </c>
      <c r="E47" s="66" t="s">
        <v>19470</v>
      </c>
      <c r="F47" s="96"/>
      <c r="G47" s="68"/>
      <c r="H47" s="47">
        <v>33249</v>
      </c>
      <c r="I47" s="72">
        <v>1405</v>
      </c>
    </row>
    <row r="48" spans="1:9" ht="31.5" x14ac:dyDescent="0.15">
      <c r="A48" s="96" t="s">
        <v>18754</v>
      </c>
      <c r="B48" s="96" t="s">
        <v>18706</v>
      </c>
      <c r="C48" s="66" t="s">
        <v>17485</v>
      </c>
      <c r="D48" s="66" t="s">
        <v>17486</v>
      </c>
      <c r="E48" s="66" t="s">
        <v>22012</v>
      </c>
      <c r="F48" s="96" t="s">
        <v>20188</v>
      </c>
      <c r="G48" s="68" t="s">
        <v>17485</v>
      </c>
      <c r="H48" s="47">
        <v>35646</v>
      </c>
      <c r="I48" s="72">
        <v>558</v>
      </c>
    </row>
    <row r="49" spans="1:9" x14ac:dyDescent="0.15">
      <c r="A49" s="96" t="s">
        <v>18755</v>
      </c>
      <c r="B49" s="96" t="s">
        <v>18706</v>
      </c>
      <c r="C49" s="66" t="s">
        <v>19471</v>
      </c>
      <c r="D49" s="66" t="s">
        <v>19472</v>
      </c>
      <c r="E49" s="66" t="s">
        <v>19473</v>
      </c>
      <c r="F49" s="96"/>
      <c r="G49" s="68"/>
      <c r="H49" s="47">
        <v>28851</v>
      </c>
      <c r="I49" s="72">
        <v>356</v>
      </c>
    </row>
    <row r="50" spans="1:9" x14ac:dyDescent="0.15">
      <c r="A50" s="96" t="s">
        <v>18756</v>
      </c>
      <c r="B50" s="96" t="s">
        <v>18706</v>
      </c>
      <c r="C50" s="66" t="s">
        <v>19474</v>
      </c>
      <c r="D50" s="66" t="s">
        <v>17523</v>
      </c>
      <c r="E50" s="66" t="s">
        <v>21151</v>
      </c>
      <c r="F50" s="96" t="s">
        <v>18306</v>
      </c>
      <c r="G50" s="68" t="s">
        <v>19474</v>
      </c>
      <c r="H50" s="47">
        <v>24521</v>
      </c>
      <c r="I50" s="72">
        <v>113</v>
      </c>
    </row>
    <row r="51" spans="1:9" x14ac:dyDescent="0.15">
      <c r="A51" s="96" t="s">
        <v>18757</v>
      </c>
      <c r="B51" s="96" t="s">
        <v>18706</v>
      </c>
      <c r="C51" s="66" t="s">
        <v>19475</v>
      </c>
      <c r="D51" s="66" t="s">
        <v>19476</v>
      </c>
      <c r="E51" s="66" t="s">
        <v>21152</v>
      </c>
      <c r="F51" s="86" t="s">
        <v>21385</v>
      </c>
      <c r="G51" s="68" t="s">
        <v>19475</v>
      </c>
      <c r="H51" s="47">
        <v>29580</v>
      </c>
      <c r="I51" s="72">
        <v>1253</v>
      </c>
    </row>
    <row r="52" spans="1:9" x14ac:dyDescent="0.15">
      <c r="A52" s="96" t="s">
        <v>18758</v>
      </c>
      <c r="B52" s="96" t="s">
        <v>18707</v>
      </c>
      <c r="C52" s="66" t="s">
        <v>19477</v>
      </c>
      <c r="D52" s="66" t="s">
        <v>19478</v>
      </c>
      <c r="E52" s="66" t="s">
        <v>19479</v>
      </c>
      <c r="F52" s="96"/>
      <c r="G52" s="68"/>
      <c r="H52" s="47">
        <v>31334</v>
      </c>
      <c r="I52" s="72">
        <v>968</v>
      </c>
    </row>
    <row r="53" spans="1:9" x14ac:dyDescent="0.15">
      <c r="A53" s="96" t="s">
        <v>18759</v>
      </c>
      <c r="B53" s="96" t="s">
        <v>18706</v>
      </c>
      <c r="C53" s="66" t="s">
        <v>19480</v>
      </c>
      <c r="D53" s="66" t="s">
        <v>17519</v>
      </c>
      <c r="E53" s="66" t="s">
        <v>21153</v>
      </c>
      <c r="F53" s="96" t="s">
        <v>18303</v>
      </c>
      <c r="G53" s="68" t="s">
        <v>19480</v>
      </c>
      <c r="H53" s="47">
        <v>35677</v>
      </c>
      <c r="I53" s="72">
        <v>739</v>
      </c>
    </row>
    <row r="54" spans="1:9" x14ac:dyDescent="0.15">
      <c r="A54" s="96" t="s">
        <v>18760</v>
      </c>
      <c r="B54" s="96" t="s">
        <v>18706</v>
      </c>
      <c r="C54" s="66" t="s">
        <v>19481</v>
      </c>
      <c r="D54" s="66" t="s">
        <v>17538</v>
      </c>
      <c r="E54" s="66" t="s">
        <v>21154</v>
      </c>
      <c r="F54" s="96" t="s">
        <v>18455</v>
      </c>
      <c r="G54" s="68" t="s">
        <v>19481</v>
      </c>
      <c r="H54" s="47">
        <v>34584</v>
      </c>
      <c r="I54" s="72">
        <v>813</v>
      </c>
    </row>
    <row r="55" spans="1:9" x14ac:dyDescent="0.15">
      <c r="A55" s="96" t="s">
        <v>18761</v>
      </c>
      <c r="B55" s="96" t="s">
        <v>18706</v>
      </c>
      <c r="C55" s="66" t="s">
        <v>19482</v>
      </c>
      <c r="D55" s="66" t="s">
        <v>17550</v>
      </c>
      <c r="E55" s="98" t="s">
        <v>19483</v>
      </c>
      <c r="F55" s="86"/>
      <c r="G55" s="68"/>
      <c r="H55" s="47">
        <v>18085</v>
      </c>
      <c r="I55" s="72">
        <v>5813</v>
      </c>
    </row>
    <row r="56" spans="1:9" x14ac:dyDescent="0.15">
      <c r="A56" s="96" t="s">
        <v>18762</v>
      </c>
      <c r="B56" s="96" t="s">
        <v>18706</v>
      </c>
      <c r="C56" s="66" t="s">
        <v>19484</v>
      </c>
      <c r="D56" s="66" t="s">
        <v>19485</v>
      </c>
      <c r="E56" s="66" t="s">
        <v>19486</v>
      </c>
      <c r="F56" s="96"/>
      <c r="G56" s="68"/>
      <c r="H56" s="47">
        <v>32214</v>
      </c>
      <c r="I56" s="72">
        <v>1883</v>
      </c>
    </row>
    <row r="57" spans="1:9" x14ac:dyDescent="0.15">
      <c r="A57" s="96" t="s">
        <v>18763</v>
      </c>
      <c r="B57" s="96" t="s">
        <v>18706</v>
      </c>
      <c r="C57" s="66" t="s">
        <v>19487</v>
      </c>
      <c r="D57" s="66" t="s">
        <v>17533</v>
      </c>
      <c r="E57" s="66" t="s">
        <v>19488</v>
      </c>
      <c r="F57" s="96"/>
      <c r="G57" s="68"/>
      <c r="H57" s="47">
        <v>34099</v>
      </c>
      <c r="I57" s="72">
        <v>129</v>
      </c>
    </row>
    <row r="58" spans="1:9" ht="31.5" x14ac:dyDescent="0.15">
      <c r="A58" s="96" t="s">
        <v>18764</v>
      </c>
      <c r="B58" s="96" t="s">
        <v>18707</v>
      </c>
      <c r="C58" s="66" t="s">
        <v>19489</v>
      </c>
      <c r="D58" s="66" t="s">
        <v>19490</v>
      </c>
      <c r="E58" s="66" t="s">
        <v>21155</v>
      </c>
      <c r="F58" s="96" t="s">
        <v>21386</v>
      </c>
      <c r="G58" s="68" t="s">
        <v>20882</v>
      </c>
      <c r="H58" s="47">
        <v>37819</v>
      </c>
      <c r="I58" s="72">
        <v>320</v>
      </c>
    </row>
    <row r="59" spans="1:9" x14ac:dyDescent="0.15">
      <c r="A59" s="96" t="s">
        <v>18765</v>
      </c>
      <c r="B59" s="96" t="s">
        <v>18706</v>
      </c>
      <c r="C59" s="66" t="s">
        <v>19491</v>
      </c>
      <c r="D59" s="66" t="s">
        <v>19492</v>
      </c>
      <c r="E59" s="66" t="s">
        <v>21156</v>
      </c>
      <c r="F59" s="96" t="s">
        <v>18375</v>
      </c>
      <c r="G59" s="68" t="s">
        <v>19491</v>
      </c>
      <c r="H59" s="47">
        <v>40969</v>
      </c>
      <c r="I59" s="72">
        <v>908</v>
      </c>
    </row>
    <row r="60" spans="1:9" x14ac:dyDescent="0.15">
      <c r="A60" s="96" t="s">
        <v>18766</v>
      </c>
      <c r="B60" s="96" t="s">
        <v>18706</v>
      </c>
      <c r="C60" s="66" t="s">
        <v>19493</v>
      </c>
      <c r="D60" s="66" t="s">
        <v>19494</v>
      </c>
      <c r="E60" s="98" t="s">
        <v>21157</v>
      </c>
      <c r="F60" s="96" t="s">
        <v>18294</v>
      </c>
      <c r="G60" s="68" t="s">
        <v>20883</v>
      </c>
      <c r="H60" s="47">
        <v>39477</v>
      </c>
      <c r="I60" s="72">
        <v>1155</v>
      </c>
    </row>
    <row r="61" spans="1:9" x14ac:dyDescent="0.15">
      <c r="A61" s="96" t="s">
        <v>18767</v>
      </c>
      <c r="B61" s="96" t="s">
        <v>18706</v>
      </c>
      <c r="C61" s="66" t="s">
        <v>19495</v>
      </c>
      <c r="D61" s="66" t="s">
        <v>17502</v>
      </c>
      <c r="E61" s="66" t="s">
        <v>19496</v>
      </c>
      <c r="F61" s="86"/>
      <c r="G61" s="68"/>
      <c r="H61" s="47">
        <v>41008</v>
      </c>
      <c r="I61" s="72">
        <v>38</v>
      </c>
    </row>
    <row r="62" spans="1:9" x14ac:dyDescent="0.15">
      <c r="A62" s="96" t="s">
        <v>21861</v>
      </c>
      <c r="B62" s="96" t="s">
        <v>18706</v>
      </c>
      <c r="C62" s="66" t="s">
        <v>19497</v>
      </c>
      <c r="D62" s="66" t="s">
        <v>19498</v>
      </c>
      <c r="E62" s="66" t="s">
        <v>21144</v>
      </c>
      <c r="F62" s="96" t="s">
        <v>18516</v>
      </c>
      <c r="G62" s="68" t="s">
        <v>19445</v>
      </c>
      <c r="H62" s="47">
        <v>39022</v>
      </c>
      <c r="I62" s="72">
        <v>661</v>
      </c>
    </row>
    <row r="63" spans="1:9" ht="31.5" x14ac:dyDescent="0.15">
      <c r="A63" s="96" t="s">
        <v>18768</v>
      </c>
      <c r="B63" s="96" t="s">
        <v>18706</v>
      </c>
      <c r="C63" s="66" t="s">
        <v>19459</v>
      </c>
      <c r="D63" s="66" t="s">
        <v>19499</v>
      </c>
      <c r="E63" s="66" t="s">
        <v>19500</v>
      </c>
      <c r="F63" s="86"/>
      <c r="G63" s="68"/>
      <c r="H63" s="47">
        <v>39910</v>
      </c>
      <c r="I63" s="72">
        <v>32</v>
      </c>
    </row>
    <row r="64" spans="1:9" x14ac:dyDescent="0.15">
      <c r="A64" s="96" t="s">
        <v>18769</v>
      </c>
      <c r="B64" s="96" t="s">
        <v>18706</v>
      </c>
      <c r="C64" s="66" t="s">
        <v>19501</v>
      </c>
      <c r="D64" s="66" t="s">
        <v>17514</v>
      </c>
      <c r="E64" s="66" t="s">
        <v>21158</v>
      </c>
      <c r="F64" s="99" t="s">
        <v>18515</v>
      </c>
      <c r="G64" s="68" t="s">
        <v>19501</v>
      </c>
      <c r="H64" s="47">
        <v>40283</v>
      </c>
      <c r="I64" s="72">
        <v>74</v>
      </c>
    </row>
    <row r="65" spans="1:9" x14ac:dyDescent="0.15">
      <c r="A65" s="96" t="s">
        <v>18770</v>
      </c>
      <c r="B65" s="96" t="s">
        <v>18706</v>
      </c>
      <c r="C65" s="66" t="s">
        <v>19502</v>
      </c>
      <c r="D65" s="66" t="s">
        <v>19503</v>
      </c>
      <c r="E65" s="66" t="s">
        <v>21159</v>
      </c>
      <c r="F65" s="96" t="s">
        <v>21387</v>
      </c>
      <c r="G65" s="68" t="s">
        <v>19502</v>
      </c>
      <c r="H65" s="47">
        <v>40889</v>
      </c>
      <c r="I65" s="72">
        <v>736</v>
      </c>
    </row>
    <row r="66" spans="1:9" x14ac:dyDescent="0.15">
      <c r="A66" s="96" t="s">
        <v>18771</v>
      </c>
      <c r="B66" s="96" t="s">
        <v>18706</v>
      </c>
      <c r="C66" s="66" t="s">
        <v>19504</v>
      </c>
      <c r="D66" s="66" t="s">
        <v>19505</v>
      </c>
      <c r="E66" s="66" t="s">
        <v>21160</v>
      </c>
      <c r="F66" s="86" t="s">
        <v>21388</v>
      </c>
      <c r="G66" s="68" t="s">
        <v>19504</v>
      </c>
      <c r="H66" s="47">
        <v>41424</v>
      </c>
      <c r="I66" s="72">
        <v>314</v>
      </c>
    </row>
    <row r="67" spans="1:9" x14ac:dyDescent="0.15">
      <c r="A67" s="96" t="s">
        <v>18772</v>
      </c>
      <c r="B67" s="96" t="s">
        <v>18707</v>
      </c>
      <c r="C67" s="66" t="s">
        <v>19506</v>
      </c>
      <c r="D67" s="66"/>
      <c r="E67" s="66" t="s">
        <v>19507</v>
      </c>
      <c r="F67" s="96"/>
      <c r="G67" s="68"/>
      <c r="H67" s="47">
        <v>41635</v>
      </c>
      <c r="I67" s="72">
        <v>1134</v>
      </c>
    </row>
    <row r="68" spans="1:9" x14ac:dyDescent="0.15">
      <c r="A68" s="96" t="s">
        <v>18773</v>
      </c>
      <c r="B68" s="96" t="s">
        <v>18707</v>
      </c>
      <c r="C68" s="66" t="s">
        <v>19508</v>
      </c>
      <c r="D68" s="66"/>
      <c r="E68" s="66" t="s">
        <v>19509</v>
      </c>
      <c r="F68" s="96"/>
      <c r="G68" s="68"/>
      <c r="H68" s="47">
        <v>41864</v>
      </c>
      <c r="I68" s="72">
        <v>525</v>
      </c>
    </row>
    <row r="69" spans="1:9" x14ac:dyDescent="0.15">
      <c r="A69" s="96" t="s">
        <v>18774</v>
      </c>
      <c r="B69" s="96" t="s">
        <v>18707</v>
      </c>
      <c r="C69" s="66" t="s">
        <v>19510</v>
      </c>
      <c r="D69" s="66" t="s">
        <v>19478</v>
      </c>
      <c r="E69" s="66" t="s">
        <v>19511</v>
      </c>
      <c r="F69" s="96"/>
      <c r="G69" s="68"/>
      <c r="H69" s="47">
        <v>41876</v>
      </c>
      <c r="I69" s="72">
        <v>629</v>
      </c>
    </row>
    <row r="70" spans="1:9" x14ac:dyDescent="0.15">
      <c r="A70" s="96" t="s">
        <v>18775</v>
      </c>
      <c r="B70" s="96" t="s">
        <v>18707</v>
      </c>
      <c r="C70" s="66" t="s">
        <v>19512</v>
      </c>
      <c r="D70" s="66" t="s">
        <v>19513</v>
      </c>
      <c r="E70" s="66" t="s">
        <v>19514</v>
      </c>
      <c r="F70" s="96"/>
      <c r="G70" s="68" t="s">
        <v>20884</v>
      </c>
      <c r="H70" s="47">
        <v>41982</v>
      </c>
      <c r="I70" s="72">
        <v>990</v>
      </c>
    </row>
    <row r="71" spans="1:9" x14ac:dyDescent="0.15">
      <c r="A71" s="96" t="s">
        <v>18776</v>
      </c>
      <c r="B71" s="96" t="s">
        <v>18707</v>
      </c>
      <c r="C71" s="66" t="s">
        <v>19515</v>
      </c>
      <c r="D71" s="66" t="s">
        <v>19516</v>
      </c>
      <c r="E71" s="66" t="s">
        <v>21161</v>
      </c>
      <c r="F71" s="96" t="s">
        <v>21389</v>
      </c>
      <c r="G71" s="68" t="s">
        <v>20885</v>
      </c>
      <c r="H71" s="47">
        <v>41999</v>
      </c>
      <c r="I71" s="72">
        <v>1023</v>
      </c>
    </row>
    <row r="72" spans="1:9" ht="31.5" x14ac:dyDescent="0.15">
      <c r="A72" s="96" t="s">
        <v>18777</v>
      </c>
      <c r="B72" s="96" t="s">
        <v>18707</v>
      </c>
      <c r="C72" s="66" t="s">
        <v>19517</v>
      </c>
      <c r="D72" s="66"/>
      <c r="E72" s="66" t="s">
        <v>19507</v>
      </c>
      <c r="F72" s="96"/>
      <c r="G72" s="68"/>
      <c r="H72" s="47">
        <v>41999</v>
      </c>
      <c r="I72" s="72">
        <v>1024</v>
      </c>
    </row>
    <row r="73" spans="1:9" ht="31.5" x14ac:dyDescent="0.15">
      <c r="A73" s="96" t="s">
        <v>18778</v>
      </c>
      <c r="B73" s="96" t="s">
        <v>18706</v>
      </c>
      <c r="C73" s="66" t="s">
        <v>19518</v>
      </c>
      <c r="D73" s="66" t="s">
        <v>19519</v>
      </c>
      <c r="E73" s="66" t="s">
        <v>21162</v>
      </c>
      <c r="F73" s="96" t="s">
        <v>18517</v>
      </c>
      <c r="G73" s="68" t="s">
        <v>20886</v>
      </c>
      <c r="H73" s="47">
        <v>42832</v>
      </c>
      <c r="I73" s="72">
        <v>59</v>
      </c>
    </row>
    <row r="74" spans="1:9" x14ac:dyDescent="0.15">
      <c r="A74" s="96" t="s">
        <v>18779</v>
      </c>
      <c r="B74" s="96" t="s">
        <v>18706</v>
      </c>
      <c r="C74" s="66" t="s">
        <v>19520</v>
      </c>
      <c r="D74" s="66" t="s">
        <v>17544</v>
      </c>
      <c r="E74" s="66" t="s">
        <v>21570</v>
      </c>
      <c r="F74" s="86" t="s">
        <v>18518</v>
      </c>
      <c r="G74" s="68" t="s">
        <v>20887</v>
      </c>
      <c r="H74" s="47">
        <v>42214</v>
      </c>
      <c r="I74" s="72">
        <v>432</v>
      </c>
    </row>
    <row r="75" spans="1:9" ht="31.5" x14ac:dyDescent="0.15">
      <c r="A75" s="96" t="s">
        <v>18780</v>
      </c>
      <c r="B75" s="96" t="s">
        <v>18707</v>
      </c>
      <c r="C75" s="66" t="s">
        <v>19521</v>
      </c>
      <c r="D75" s="66" t="s">
        <v>19522</v>
      </c>
      <c r="E75" s="66" t="s">
        <v>21163</v>
      </c>
      <c r="F75" s="96" t="s">
        <v>21390</v>
      </c>
      <c r="G75" s="68" t="s">
        <v>20888</v>
      </c>
      <c r="H75" s="47">
        <v>42312</v>
      </c>
      <c r="I75" s="72">
        <v>708</v>
      </c>
    </row>
    <row r="76" spans="1:9" x14ac:dyDescent="0.15">
      <c r="A76" s="96" t="s">
        <v>18781</v>
      </c>
      <c r="B76" s="96" t="s">
        <v>18706</v>
      </c>
      <c r="C76" s="66" t="s">
        <v>19523</v>
      </c>
      <c r="D76" s="66" t="s">
        <v>19524</v>
      </c>
      <c r="E76" s="66" t="s">
        <v>21164</v>
      </c>
      <c r="F76" s="96" t="s">
        <v>21391</v>
      </c>
      <c r="G76" s="68" t="s">
        <v>19523</v>
      </c>
      <c r="H76" s="47">
        <v>42321</v>
      </c>
      <c r="I76" s="72">
        <v>759</v>
      </c>
    </row>
    <row r="77" spans="1:9" ht="31.5" x14ac:dyDescent="0.15">
      <c r="A77" s="96" t="s">
        <v>18782</v>
      </c>
      <c r="B77" s="96" t="s">
        <v>18707</v>
      </c>
      <c r="C77" s="66" t="s">
        <v>19525</v>
      </c>
      <c r="D77" s="66" t="s">
        <v>19522</v>
      </c>
      <c r="E77" s="66" t="s">
        <v>21163</v>
      </c>
      <c r="F77" s="86" t="s">
        <v>21390</v>
      </c>
      <c r="G77" s="68" t="s">
        <v>20888</v>
      </c>
      <c r="H77" s="47">
        <v>42475</v>
      </c>
      <c r="I77" s="72">
        <v>126</v>
      </c>
    </row>
    <row r="78" spans="1:9" ht="31.5" x14ac:dyDescent="0.15">
      <c r="A78" s="96" t="s">
        <v>18783</v>
      </c>
      <c r="B78" s="96" t="s">
        <v>18707</v>
      </c>
      <c r="C78" s="66" t="s">
        <v>19526</v>
      </c>
      <c r="D78" s="100" t="s">
        <v>19527</v>
      </c>
      <c r="E78" s="66" t="s">
        <v>21165</v>
      </c>
      <c r="F78" s="96" t="s">
        <v>21392</v>
      </c>
      <c r="G78" s="68" t="s">
        <v>20889</v>
      </c>
      <c r="H78" s="47">
        <v>43399</v>
      </c>
      <c r="I78" s="72">
        <v>731</v>
      </c>
    </row>
    <row r="79" spans="1:9" ht="31.5" x14ac:dyDescent="0.15">
      <c r="A79" s="96" t="s">
        <v>18784</v>
      </c>
      <c r="B79" s="96" t="s">
        <v>18707</v>
      </c>
      <c r="C79" s="66" t="s">
        <v>19528</v>
      </c>
      <c r="D79" s="100" t="s">
        <v>19527</v>
      </c>
      <c r="E79" s="66" t="s">
        <v>21166</v>
      </c>
      <c r="F79" s="96" t="s">
        <v>21393</v>
      </c>
      <c r="G79" s="68" t="s">
        <v>20890</v>
      </c>
      <c r="H79" s="47">
        <v>43443</v>
      </c>
      <c r="I79" s="72">
        <v>918</v>
      </c>
    </row>
    <row r="80" spans="1:9" ht="31.5" x14ac:dyDescent="0.15">
      <c r="A80" s="96" t="s">
        <v>18785</v>
      </c>
      <c r="B80" s="96" t="s">
        <v>18707</v>
      </c>
      <c r="C80" s="66" t="s">
        <v>19529</v>
      </c>
      <c r="D80" s="100" t="s">
        <v>19527</v>
      </c>
      <c r="E80" s="66" t="s">
        <v>21167</v>
      </c>
      <c r="F80" s="96" t="s">
        <v>21394</v>
      </c>
      <c r="G80" s="68" t="s">
        <v>20891</v>
      </c>
      <c r="H80" s="47">
        <v>43647</v>
      </c>
      <c r="I80" s="72">
        <v>398</v>
      </c>
    </row>
    <row r="81" spans="1:9" ht="31.5" x14ac:dyDescent="0.15">
      <c r="A81" s="96" t="s">
        <v>18786</v>
      </c>
      <c r="B81" s="96" t="s">
        <v>18707</v>
      </c>
      <c r="C81" s="66" t="s">
        <v>19530</v>
      </c>
      <c r="D81" s="100" t="s">
        <v>19527</v>
      </c>
      <c r="E81" s="66" t="s">
        <v>21168</v>
      </c>
      <c r="F81" s="96" t="s">
        <v>21169</v>
      </c>
      <c r="G81" s="68" t="s">
        <v>22126</v>
      </c>
      <c r="H81" s="47">
        <v>43647</v>
      </c>
      <c r="I81" s="72">
        <v>399</v>
      </c>
    </row>
    <row r="82" spans="1:9" ht="31.5" x14ac:dyDescent="0.15">
      <c r="A82" s="96" t="s">
        <v>18787</v>
      </c>
      <c r="B82" s="96" t="s">
        <v>18707</v>
      </c>
      <c r="C82" s="66" t="s">
        <v>19531</v>
      </c>
      <c r="D82" s="100" t="s">
        <v>19527</v>
      </c>
      <c r="E82" s="66" t="s">
        <v>21170</v>
      </c>
      <c r="F82" s="96" t="s">
        <v>21395</v>
      </c>
      <c r="G82" s="68" t="s">
        <v>20892</v>
      </c>
      <c r="H82" s="47">
        <v>43698</v>
      </c>
      <c r="I82" s="72">
        <v>533</v>
      </c>
    </row>
    <row r="83" spans="1:9" ht="31.5" x14ac:dyDescent="0.15">
      <c r="A83" s="96" t="s">
        <v>18788</v>
      </c>
      <c r="B83" s="96" t="s">
        <v>18707</v>
      </c>
      <c r="C83" s="66" t="s">
        <v>19532</v>
      </c>
      <c r="D83" s="100" t="s">
        <v>19527</v>
      </c>
      <c r="E83" s="66" t="s">
        <v>19533</v>
      </c>
      <c r="F83" s="86"/>
      <c r="G83" s="68"/>
      <c r="H83" s="47">
        <v>43698</v>
      </c>
      <c r="I83" s="72">
        <v>534</v>
      </c>
    </row>
    <row r="84" spans="1:9" ht="31.5" x14ac:dyDescent="0.15">
      <c r="A84" s="96" t="s">
        <v>18789</v>
      </c>
      <c r="B84" s="96" t="s">
        <v>18707</v>
      </c>
      <c r="C84" s="66" t="s">
        <v>19534</v>
      </c>
      <c r="D84" s="100" t="s">
        <v>19535</v>
      </c>
      <c r="E84" s="66" t="s">
        <v>19536</v>
      </c>
      <c r="F84" s="96"/>
      <c r="G84" s="68"/>
      <c r="H84" s="47">
        <v>43817</v>
      </c>
      <c r="I84" s="72">
        <v>977</v>
      </c>
    </row>
    <row r="85" spans="1:9" ht="31.5" x14ac:dyDescent="0.15">
      <c r="A85" s="96" t="s">
        <v>18790</v>
      </c>
      <c r="B85" s="96" t="s">
        <v>18707</v>
      </c>
      <c r="C85" s="66" t="s">
        <v>19537</v>
      </c>
      <c r="D85" s="100" t="s">
        <v>19527</v>
      </c>
      <c r="E85" s="66" t="s">
        <v>21171</v>
      </c>
      <c r="F85" s="96" t="s">
        <v>21396</v>
      </c>
      <c r="G85" s="68" t="s">
        <v>20893</v>
      </c>
      <c r="H85" s="47">
        <v>43822</v>
      </c>
      <c r="I85" s="72">
        <v>987</v>
      </c>
    </row>
    <row r="86" spans="1:9" ht="31.5" x14ac:dyDescent="0.15">
      <c r="A86" s="96" t="s">
        <v>18791</v>
      </c>
      <c r="B86" s="96" t="s">
        <v>18707</v>
      </c>
      <c r="C86" s="66" t="s">
        <v>19538</v>
      </c>
      <c r="D86" s="100" t="s">
        <v>19527</v>
      </c>
      <c r="E86" s="66" t="s">
        <v>19539</v>
      </c>
      <c r="F86" s="96"/>
      <c r="G86" s="68"/>
      <c r="H86" s="47">
        <v>43861</v>
      </c>
      <c r="I86" s="72">
        <v>1033</v>
      </c>
    </row>
    <row r="87" spans="1:9" ht="31.5" x14ac:dyDescent="0.15">
      <c r="A87" s="96" t="s">
        <v>18792</v>
      </c>
      <c r="B87" s="96" t="s">
        <v>18707</v>
      </c>
      <c r="C87" s="66" t="s">
        <v>19540</v>
      </c>
      <c r="D87" s="100"/>
      <c r="E87" s="66" t="s">
        <v>19541</v>
      </c>
      <c r="F87" s="96"/>
      <c r="G87" s="68"/>
      <c r="H87" s="47">
        <v>43908</v>
      </c>
      <c r="I87" s="72">
        <v>1183</v>
      </c>
    </row>
    <row r="88" spans="1:9" ht="31.5" x14ac:dyDescent="0.15">
      <c r="A88" s="96" t="s">
        <v>18793</v>
      </c>
      <c r="B88" s="96" t="s">
        <v>18707</v>
      </c>
      <c r="C88" s="66" t="s">
        <v>19542</v>
      </c>
      <c r="D88" s="100" t="s">
        <v>19527</v>
      </c>
      <c r="E88" s="66" t="s">
        <v>21172</v>
      </c>
      <c r="F88" s="96" t="s">
        <v>21397</v>
      </c>
      <c r="G88" s="68" t="s">
        <v>20894</v>
      </c>
      <c r="H88" s="47">
        <v>44070</v>
      </c>
      <c r="I88" s="72">
        <v>390</v>
      </c>
    </row>
    <row r="89" spans="1:9" ht="31.5" x14ac:dyDescent="0.15">
      <c r="A89" s="96" t="s">
        <v>18794</v>
      </c>
      <c r="B89" s="96" t="s">
        <v>18707</v>
      </c>
      <c r="C89" s="66" t="s">
        <v>19543</v>
      </c>
      <c r="D89" s="100" t="s">
        <v>19527</v>
      </c>
      <c r="E89" s="66" t="s">
        <v>19544</v>
      </c>
      <c r="F89" s="86"/>
      <c r="G89" s="68"/>
      <c r="H89" s="47">
        <v>44070</v>
      </c>
      <c r="I89" s="72">
        <v>391</v>
      </c>
    </row>
    <row r="90" spans="1:9" ht="31.5" x14ac:dyDescent="0.15">
      <c r="A90" s="96" t="s">
        <v>18795</v>
      </c>
      <c r="B90" s="96" t="s">
        <v>18707</v>
      </c>
      <c r="C90" s="66" t="s">
        <v>19545</v>
      </c>
      <c r="D90" s="100" t="s">
        <v>19527</v>
      </c>
      <c r="E90" s="66" t="s">
        <v>19546</v>
      </c>
      <c r="F90" s="96"/>
      <c r="G90" s="68"/>
      <c r="H90" s="47">
        <v>44085</v>
      </c>
      <c r="I90" s="72">
        <v>444</v>
      </c>
    </row>
    <row r="91" spans="1:9" ht="31.5" x14ac:dyDescent="0.15">
      <c r="A91" s="96" t="s">
        <v>18796</v>
      </c>
      <c r="B91" s="96" t="s">
        <v>18707</v>
      </c>
      <c r="C91" s="66" t="s">
        <v>19547</v>
      </c>
      <c r="D91" s="100" t="s">
        <v>19527</v>
      </c>
      <c r="E91" s="66" t="s">
        <v>19548</v>
      </c>
      <c r="F91" s="96"/>
      <c r="G91" s="68"/>
      <c r="H91" s="47">
        <v>44085</v>
      </c>
      <c r="I91" s="72">
        <v>445</v>
      </c>
    </row>
    <row r="92" spans="1:9" x14ac:dyDescent="0.15">
      <c r="A92" s="96" t="s">
        <v>18797</v>
      </c>
      <c r="B92" s="96" t="s">
        <v>18706</v>
      </c>
      <c r="C92" s="66" t="s">
        <v>19549</v>
      </c>
      <c r="D92" s="100" t="s">
        <v>19550</v>
      </c>
      <c r="E92" s="66" t="s">
        <v>19551</v>
      </c>
      <c r="F92" s="96"/>
      <c r="G92" s="68"/>
      <c r="H92" s="47">
        <v>44132</v>
      </c>
      <c r="I92" s="72">
        <v>539</v>
      </c>
    </row>
    <row r="93" spans="1:9" ht="31.5" x14ac:dyDescent="0.15">
      <c r="A93" s="96" t="s">
        <v>18798</v>
      </c>
      <c r="B93" s="96" t="s">
        <v>18707</v>
      </c>
      <c r="C93" s="66" t="s">
        <v>19552</v>
      </c>
      <c r="D93" s="100" t="s">
        <v>19527</v>
      </c>
      <c r="E93" s="66" t="s">
        <v>21173</v>
      </c>
      <c r="F93" s="96" t="s">
        <v>21398</v>
      </c>
      <c r="G93" s="68" t="s">
        <v>20895</v>
      </c>
      <c r="H93" s="47">
        <v>44140</v>
      </c>
      <c r="I93" s="72">
        <v>566</v>
      </c>
    </row>
    <row r="94" spans="1:9" x14ac:dyDescent="0.15">
      <c r="A94" s="96" t="s">
        <v>18799</v>
      </c>
      <c r="B94" s="96" t="s">
        <v>18707</v>
      </c>
      <c r="C94" s="66" t="s">
        <v>19553</v>
      </c>
      <c r="D94" s="100" t="s">
        <v>19554</v>
      </c>
      <c r="E94" s="66" t="s">
        <v>21174</v>
      </c>
      <c r="F94" s="131" t="s">
        <v>22176</v>
      </c>
      <c r="G94" s="68" t="s">
        <v>20896</v>
      </c>
      <c r="H94" s="47">
        <v>44168</v>
      </c>
      <c r="I94" s="72">
        <v>682</v>
      </c>
    </row>
    <row r="95" spans="1:9" ht="31.5" x14ac:dyDescent="0.15">
      <c r="A95" s="96" t="s">
        <v>18800</v>
      </c>
      <c r="B95" s="96" t="s">
        <v>18707</v>
      </c>
      <c r="C95" s="66" t="s">
        <v>19555</v>
      </c>
      <c r="D95" s="100" t="s">
        <v>19527</v>
      </c>
      <c r="E95" s="66" t="s">
        <v>19556</v>
      </c>
      <c r="F95" s="96"/>
      <c r="G95" s="68"/>
      <c r="H95" s="47">
        <v>44215</v>
      </c>
      <c r="I95" s="72">
        <v>725</v>
      </c>
    </row>
    <row r="96" spans="1:9" ht="31.5" x14ac:dyDescent="0.15">
      <c r="A96" s="96" t="s">
        <v>18801</v>
      </c>
      <c r="B96" s="96" t="s">
        <v>18707</v>
      </c>
      <c r="C96" s="66" t="s">
        <v>19557</v>
      </c>
      <c r="D96" s="100" t="s">
        <v>19527</v>
      </c>
      <c r="E96" s="66" t="s">
        <v>19558</v>
      </c>
      <c r="F96" s="96"/>
      <c r="G96" s="68"/>
      <c r="H96" s="47">
        <v>44215</v>
      </c>
      <c r="I96" s="72">
        <v>726</v>
      </c>
    </row>
    <row r="97" spans="1:9" ht="31.5" x14ac:dyDescent="0.15">
      <c r="A97" s="96" t="s">
        <v>18802</v>
      </c>
      <c r="B97" s="96" t="s">
        <v>18707</v>
      </c>
      <c r="C97" s="66" t="s">
        <v>19559</v>
      </c>
      <c r="D97" s="100" t="s">
        <v>19527</v>
      </c>
      <c r="E97" s="66" t="s">
        <v>21163</v>
      </c>
      <c r="F97" s="96" t="s">
        <v>21390</v>
      </c>
      <c r="G97" s="68" t="s">
        <v>20897</v>
      </c>
      <c r="H97" s="47">
        <v>44245</v>
      </c>
      <c r="I97" s="72">
        <v>770</v>
      </c>
    </row>
    <row r="98" spans="1:9" ht="31.5" x14ac:dyDescent="0.15">
      <c r="A98" s="96" t="s">
        <v>18803</v>
      </c>
      <c r="B98" s="96" t="s">
        <v>18707</v>
      </c>
      <c r="C98" s="66" t="s">
        <v>19560</v>
      </c>
      <c r="D98" s="100"/>
      <c r="E98" s="66" t="s">
        <v>19561</v>
      </c>
      <c r="F98" s="96"/>
      <c r="G98" s="68"/>
      <c r="H98" s="47">
        <v>44239</v>
      </c>
      <c r="I98" s="72">
        <v>757</v>
      </c>
    </row>
    <row r="99" spans="1:9" ht="31.5" x14ac:dyDescent="0.15">
      <c r="A99" s="96" t="s">
        <v>18804</v>
      </c>
      <c r="B99" s="96" t="s">
        <v>18707</v>
      </c>
      <c r="C99" s="66" t="s">
        <v>19562</v>
      </c>
      <c r="D99" s="100" t="s">
        <v>19527</v>
      </c>
      <c r="E99" s="66" t="s">
        <v>19563</v>
      </c>
      <c r="F99" s="96"/>
      <c r="G99" s="68"/>
      <c r="H99" s="47">
        <v>44313</v>
      </c>
      <c r="I99" s="72">
        <v>54</v>
      </c>
    </row>
    <row r="100" spans="1:9" ht="31.5" x14ac:dyDescent="0.15">
      <c r="A100" s="96" t="s">
        <v>18805</v>
      </c>
      <c r="B100" s="96" t="s">
        <v>18707</v>
      </c>
      <c r="C100" s="66" t="s">
        <v>19564</v>
      </c>
      <c r="D100" s="100" t="s">
        <v>19527</v>
      </c>
      <c r="E100" s="66" t="s">
        <v>21163</v>
      </c>
      <c r="F100" s="96" t="s">
        <v>21390</v>
      </c>
      <c r="G100" s="68" t="s">
        <v>20897</v>
      </c>
      <c r="H100" s="47">
        <v>44351</v>
      </c>
      <c r="I100" s="72">
        <v>105</v>
      </c>
    </row>
    <row r="101" spans="1:9" ht="31.5" x14ac:dyDescent="0.15">
      <c r="A101" s="96" t="s">
        <v>18806</v>
      </c>
      <c r="B101" s="96" t="s">
        <v>18707</v>
      </c>
      <c r="C101" s="66" t="s">
        <v>19565</v>
      </c>
      <c r="D101" s="100" t="s">
        <v>19527</v>
      </c>
      <c r="E101" s="66" t="s">
        <v>19566</v>
      </c>
      <c r="F101" s="96"/>
      <c r="G101" s="68"/>
      <c r="H101" s="47">
        <v>44606</v>
      </c>
      <c r="I101" s="72">
        <v>185</v>
      </c>
    </row>
    <row r="102" spans="1:9" ht="31.5" x14ac:dyDescent="0.15">
      <c r="A102" s="96" t="s">
        <v>18807</v>
      </c>
      <c r="B102" s="96" t="s">
        <v>18707</v>
      </c>
      <c r="C102" s="66" t="s">
        <v>19567</v>
      </c>
      <c r="D102" s="100" t="s">
        <v>19527</v>
      </c>
      <c r="E102" s="66" t="s">
        <v>19568</v>
      </c>
      <c r="F102" s="96"/>
      <c r="G102" s="68"/>
      <c r="H102" s="47">
        <v>44606</v>
      </c>
      <c r="I102" s="72">
        <v>186</v>
      </c>
    </row>
    <row r="103" spans="1:9" ht="31.5" x14ac:dyDescent="0.15">
      <c r="A103" s="96" t="s">
        <v>18808</v>
      </c>
      <c r="B103" s="96" t="s">
        <v>18707</v>
      </c>
      <c r="C103" s="66" t="s">
        <v>19569</v>
      </c>
      <c r="D103" s="100" t="s">
        <v>19527</v>
      </c>
      <c r="E103" s="66" t="s">
        <v>21163</v>
      </c>
      <c r="F103" s="96" t="s">
        <v>21390</v>
      </c>
      <c r="G103" s="68" t="s">
        <v>20897</v>
      </c>
      <c r="H103" s="47">
        <v>44628</v>
      </c>
      <c r="I103" s="72">
        <v>195</v>
      </c>
    </row>
    <row r="104" spans="1:9" x14ac:dyDescent="0.15">
      <c r="A104" s="96" t="s">
        <v>21810</v>
      </c>
      <c r="B104" s="96" t="s">
        <v>18707</v>
      </c>
      <c r="C104" s="66" t="s">
        <v>21809</v>
      </c>
      <c r="D104" s="100"/>
      <c r="E104" s="66" t="s">
        <v>21862</v>
      </c>
      <c r="F104" s="96"/>
      <c r="G104" s="68"/>
      <c r="H104" s="47">
        <v>44606</v>
      </c>
      <c r="I104" s="72">
        <v>186</v>
      </c>
    </row>
    <row r="105" spans="1:9" ht="31.5" x14ac:dyDescent="0.15">
      <c r="A105" s="96" t="s">
        <v>18809</v>
      </c>
      <c r="B105" s="96" t="s">
        <v>18707</v>
      </c>
      <c r="C105" s="66" t="s">
        <v>19570</v>
      </c>
      <c r="D105" s="100"/>
      <c r="E105" s="66" t="s">
        <v>21176</v>
      </c>
      <c r="F105" s="86" t="s">
        <v>21399</v>
      </c>
      <c r="G105" s="68" t="s">
        <v>20899</v>
      </c>
      <c r="H105" s="47">
        <v>44830</v>
      </c>
      <c r="I105" s="72">
        <v>53</v>
      </c>
    </row>
    <row r="106" spans="1:9" x14ac:dyDescent="0.15">
      <c r="A106" s="96" t="s">
        <v>17562</v>
      </c>
      <c r="B106" s="96" t="s">
        <v>18707</v>
      </c>
      <c r="C106" s="66" t="s">
        <v>19571</v>
      </c>
      <c r="D106" s="100" t="s">
        <v>19572</v>
      </c>
      <c r="E106" s="66" t="s">
        <v>21177</v>
      </c>
      <c r="F106" s="96" t="s">
        <v>18321</v>
      </c>
      <c r="G106" s="68" t="s">
        <v>20900</v>
      </c>
      <c r="H106" s="47">
        <v>45026</v>
      </c>
      <c r="I106" s="72">
        <v>1</v>
      </c>
    </row>
    <row r="107" spans="1:9" x14ac:dyDescent="0.15">
      <c r="A107" s="96" t="s">
        <v>18810</v>
      </c>
      <c r="B107" s="96" t="s">
        <v>18707</v>
      </c>
      <c r="C107" s="66" t="s">
        <v>19573</v>
      </c>
      <c r="D107" s="100"/>
      <c r="E107" s="66" t="s">
        <v>21178</v>
      </c>
      <c r="F107" s="96" t="s">
        <v>21400</v>
      </c>
      <c r="G107" s="68" t="s">
        <v>20901</v>
      </c>
      <c r="H107" s="47">
        <v>45044</v>
      </c>
      <c r="I107" s="72">
        <v>5</v>
      </c>
    </row>
    <row r="108" spans="1:9" x14ac:dyDescent="0.15">
      <c r="A108" s="96" t="s">
        <v>18811</v>
      </c>
      <c r="B108" s="96" t="s">
        <v>18707</v>
      </c>
      <c r="C108" s="66" t="s">
        <v>19574</v>
      </c>
      <c r="D108" s="100"/>
      <c r="E108" s="66" t="s">
        <v>19575</v>
      </c>
      <c r="F108" s="86"/>
      <c r="G108" s="68"/>
      <c r="H108" s="47">
        <v>45092</v>
      </c>
      <c r="I108" s="72">
        <v>29</v>
      </c>
    </row>
    <row r="109" spans="1:9" ht="31.5" x14ac:dyDescent="0.15">
      <c r="A109" s="96" t="s">
        <v>18812</v>
      </c>
      <c r="B109" s="96" t="s">
        <v>18707</v>
      </c>
      <c r="C109" s="66" t="s">
        <v>19576</v>
      </c>
      <c r="D109" s="100" t="s">
        <v>19577</v>
      </c>
      <c r="E109" s="66" t="s">
        <v>21179</v>
      </c>
      <c r="F109" s="96" t="s">
        <v>21390</v>
      </c>
      <c r="G109" s="68" t="s">
        <v>20897</v>
      </c>
      <c r="H109" s="47">
        <v>45100</v>
      </c>
      <c r="I109" s="72">
        <v>34</v>
      </c>
    </row>
    <row r="110" spans="1:9" x14ac:dyDescent="0.15">
      <c r="A110" s="96" t="s">
        <v>18813</v>
      </c>
      <c r="B110" s="96" t="s">
        <v>18707</v>
      </c>
      <c r="C110" s="66" t="s">
        <v>19578</v>
      </c>
      <c r="D110" s="100"/>
      <c r="E110" s="66" t="s">
        <v>19579</v>
      </c>
      <c r="F110" s="96"/>
      <c r="G110" s="68"/>
      <c r="H110" s="47">
        <v>45145</v>
      </c>
      <c r="I110" s="72">
        <v>50</v>
      </c>
    </row>
    <row r="111" spans="1:9" x14ac:dyDescent="0.15">
      <c r="A111" s="96" t="s">
        <v>18814</v>
      </c>
      <c r="B111" s="96" t="s">
        <v>18707</v>
      </c>
      <c r="C111" s="66" t="s">
        <v>19580</v>
      </c>
      <c r="D111" s="100"/>
      <c r="E111" s="66" t="s">
        <v>19581</v>
      </c>
      <c r="F111" s="96"/>
      <c r="G111" s="68"/>
      <c r="H111" s="47">
        <v>45145</v>
      </c>
      <c r="I111" s="72">
        <v>52</v>
      </c>
    </row>
    <row r="112" spans="1:9" x14ac:dyDescent="0.15">
      <c r="A112" s="96" t="s">
        <v>18815</v>
      </c>
      <c r="B112" s="96" t="s">
        <v>18707</v>
      </c>
      <c r="C112" s="66" t="s">
        <v>19582</v>
      </c>
      <c r="D112" s="100"/>
      <c r="E112" s="66" t="s">
        <v>21180</v>
      </c>
      <c r="F112" s="96" t="s">
        <v>21401</v>
      </c>
      <c r="G112" s="68" t="s">
        <v>20902</v>
      </c>
      <c r="H112" s="47">
        <v>45145</v>
      </c>
      <c r="I112" s="72">
        <v>54</v>
      </c>
    </row>
    <row r="113" spans="1:9" x14ac:dyDescent="0.15">
      <c r="A113" s="96" t="s">
        <v>18816</v>
      </c>
      <c r="B113" s="96" t="s">
        <v>18707</v>
      </c>
      <c r="C113" s="66" t="s">
        <v>19583</v>
      </c>
      <c r="D113" s="100"/>
      <c r="E113" s="66" t="s">
        <v>21181</v>
      </c>
      <c r="F113" s="96" t="s">
        <v>21402</v>
      </c>
      <c r="G113" s="68" t="s">
        <v>20903</v>
      </c>
      <c r="H113" s="47">
        <v>45145</v>
      </c>
      <c r="I113" s="72">
        <v>56</v>
      </c>
    </row>
    <row r="114" spans="1:9" x14ac:dyDescent="0.15">
      <c r="A114" s="96" t="s">
        <v>18817</v>
      </c>
      <c r="B114" s="96" t="s">
        <v>18707</v>
      </c>
      <c r="C114" s="66" t="s">
        <v>19584</v>
      </c>
      <c r="D114" s="100"/>
      <c r="E114" s="66" t="s">
        <v>19585</v>
      </c>
      <c r="F114" s="86"/>
      <c r="G114" s="68"/>
      <c r="H114" s="47">
        <v>45177</v>
      </c>
      <c r="I114" s="72">
        <v>83</v>
      </c>
    </row>
    <row r="115" spans="1:9" x14ac:dyDescent="0.15">
      <c r="A115" s="96" t="s">
        <v>18818</v>
      </c>
      <c r="B115" s="96" t="s">
        <v>18707</v>
      </c>
      <c r="C115" s="66" t="s">
        <v>19586</v>
      </c>
      <c r="D115" s="100"/>
      <c r="E115" s="66" t="s">
        <v>21182</v>
      </c>
      <c r="F115" s="96" t="s">
        <v>15935</v>
      </c>
      <c r="G115" s="68" t="s">
        <v>20898</v>
      </c>
      <c r="H115" s="47">
        <v>45177</v>
      </c>
      <c r="I115" s="72">
        <v>85</v>
      </c>
    </row>
    <row r="116" spans="1:9" x14ac:dyDescent="0.15">
      <c r="A116" s="96" t="s">
        <v>18819</v>
      </c>
      <c r="B116" s="96" t="s">
        <v>18707</v>
      </c>
      <c r="C116" s="66" t="s">
        <v>19587</v>
      </c>
      <c r="D116" s="100"/>
      <c r="E116" s="66" t="s">
        <v>19588</v>
      </c>
      <c r="F116" s="96"/>
      <c r="G116" s="68"/>
      <c r="H116" s="47">
        <v>45177</v>
      </c>
      <c r="I116" s="72">
        <v>87</v>
      </c>
    </row>
    <row r="117" spans="1:9" x14ac:dyDescent="0.15">
      <c r="A117" s="96" t="s">
        <v>18820</v>
      </c>
      <c r="B117" s="96" t="s">
        <v>18707</v>
      </c>
      <c r="C117" s="66" t="s">
        <v>19589</v>
      </c>
      <c r="D117" s="100"/>
      <c r="E117" s="66" t="s">
        <v>19590</v>
      </c>
      <c r="F117" s="96"/>
      <c r="G117" s="68"/>
      <c r="H117" s="47">
        <v>45177</v>
      </c>
      <c r="I117" s="72">
        <v>89</v>
      </c>
    </row>
    <row r="118" spans="1:9" x14ac:dyDescent="0.15">
      <c r="A118" s="96" t="s">
        <v>18821</v>
      </c>
      <c r="B118" s="96" t="s">
        <v>18707</v>
      </c>
      <c r="C118" s="66" t="s">
        <v>19591</v>
      </c>
      <c r="D118" s="100" t="s">
        <v>19592</v>
      </c>
      <c r="E118" s="66" t="s">
        <v>21183</v>
      </c>
      <c r="F118" s="96" t="s">
        <v>21403</v>
      </c>
      <c r="G118" s="68" t="s">
        <v>20904</v>
      </c>
      <c r="H118" s="47">
        <v>45169</v>
      </c>
      <c r="I118" s="72">
        <v>72</v>
      </c>
    </row>
    <row r="119" spans="1:9" ht="31.5" x14ac:dyDescent="0.15">
      <c r="A119" s="96" t="s">
        <v>18822</v>
      </c>
      <c r="B119" s="96" t="s">
        <v>18707</v>
      </c>
      <c r="C119" s="66" t="s">
        <v>19591</v>
      </c>
      <c r="D119" s="100" t="s">
        <v>19592</v>
      </c>
      <c r="E119" s="66" t="s">
        <v>21183</v>
      </c>
      <c r="F119" s="96" t="s">
        <v>21403</v>
      </c>
      <c r="G119" s="68" t="s">
        <v>20904</v>
      </c>
      <c r="H119" s="47">
        <v>45169</v>
      </c>
      <c r="I119" s="72">
        <v>74</v>
      </c>
    </row>
    <row r="120" spans="1:9" x14ac:dyDescent="0.15">
      <c r="A120" s="96" t="s">
        <v>18823</v>
      </c>
      <c r="B120" s="96" t="s">
        <v>18707</v>
      </c>
      <c r="C120" s="66" t="s">
        <v>19593</v>
      </c>
      <c r="D120" s="100"/>
      <c r="E120" s="66" t="s">
        <v>19594</v>
      </c>
      <c r="F120" s="86"/>
      <c r="G120" s="68"/>
      <c r="H120" s="47">
        <v>45188</v>
      </c>
      <c r="I120" s="72">
        <v>94</v>
      </c>
    </row>
    <row r="121" spans="1:9" ht="31.5" x14ac:dyDescent="0.15">
      <c r="A121" s="96" t="s">
        <v>18824</v>
      </c>
      <c r="B121" s="96" t="s">
        <v>18707</v>
      </c>
      <c r="C121" s="66" t="s">
        <v>19595</v>
      </c>
      <c r="D121" s="100"/>
      <c r="E121" s="66" t="s">
        <v>19596</v>
      </c>
      <c r="F121" s="96"/>
      <c r="G121" s="68"/>
      <c r="H121" s="47">
        <v>45188</v>
      </c>
      <c r="I121" s="72">
        <v>96</v>
      </c>
    </row>
    <row r="122" spans="1:9" x14ac:dyDescent="0.15">
      <c r="A122" s="96" t="s">
        <v>18825</v>
      </c>
      <c r="B122" s="96" t="s">
        <v>18707</v>
      </c>
      <c r="C122" s="66" t="s">
        <v>19597</v>
      </c>
      <c r="D122" s="100"/>
      <c r="E122" s="66" t="s">
        <v>19598</v>
      </c>
      <c r="F122" s="96"/>
      <c r="G122" s="68"/>
      <c r="H122" s="47">
        <v>45281</v>
      </c>
      <c r="I122" s="72">
        <v>134</v>
      </c>
    </row>
    <row r="123" spans="1:9" ht="31.5" x14ac:dyDescent="0.15">
      <c r="A123" s="96" t="s">
        <v>18826</v>
      </c>
      <c r="B123" s="96" t="s">
        <v>18707</v>
      </c>
      <c r="C123" s="66" t="s">
        <v>19599</v>
      </c>
      <c r="D123" s="100"/>
      <c r="E123" s="66" t="s">
        <v>19600</v>
      </c>
      <c r="F123" s="96"/>
      <c r="G123" s="68"/>
      <c r="H123" s="47">
        <v>45273</v>
      </c>
      <c r="I123" s="72">
        <v>130</v>
      </c>
    </row>
    <row r="124" spans="1:9" x14ac:dyDescent="0.15">
      <c r="A124" s="96" t="s">
        <v>18827</v>
      </c>
      <c r="B124" s="96" t="s">
        <v>18707</v>
      </c>
      <c r="C124" s="66" t="s">
        <v>19601</v>
      </c>
      <c r="D124" s="100"/>
      <c r="E124" s="66" t="s">
        <v>19602</v>
      </c>
      <c r="F124" s="96"/>
      <c r="G124" s="68"/>
      <c r="H124" s="47">
        <v>45281</v>
      </c>
      <c r="I124" s="72">
        <v>136</v>
      </c>
    </row>
    <row r="125" spans="1:9" x14ac:dyDescent="0.15">
      <c r="A125" s="96" t="s">
        <v>18828</v>
      </c>
      <c r="B125" s="96" t="s">
        <v>18707</v>
      </c>
      <c r="C125" s="66" t="s">
        <v>19603</v>
      </c>
      <c r="D125" s="100"/>
      <c r="E125" s="66" t="s">
        <v>22022</v>
      </c>
      <c r="F125" s="96" t="s">
        <v>15935</v>
      </c>
      <c r="G125" s="68" t="s">
        <v>22023</v>
      </c>
      <c r="H125" s="47">
        <v>45281</v>
      </c>
      <c r="I125" s="72">
        <v>138</v>
      </c>
    </row>
    <row r="126" spans="1:9" x14ac:dyDescent="0.15">
      <c r="A126" s="96" t="s">
        <v>18829</v>
      </c>
      <c r="B126" s="96" t="s">
        <v>18707</v>
      </c>
      <c r="C126" s="66" t="s">
        <v>19604</v>
      </c>
      <c r="D126" s="100"/>
      <c r="E126" s="66" t="s">
        <v>21956</v>
      </c>
      <c r="F126" s="96" t="s">
        <v>21957</v>
      </c>
      <c r="G126" s="68" t="s">
        <v>21958</v>
      </c>
      <c r="H126" s="47">
        <v>45307</v>
      </c>
      <c r="I126" s="72">
        <v>149</v>
      </c>
    </row>
    <row r="127" spans="1:9" ht="31.5" x14ac:dyDescent="0.15">
      <c r="A127" s="96" t="s">
        <v>18830</v>
      </c>
      <c r="B127" s="96" t="s">
        <v>18707</v>
      </c>
      <c r="C127" s="66" t="s">
        <v>19605</v>
      </c>
      <c r="D127" s="100"/>
      <c r="E127" s="66" t="s">
        <v>19606</v>
      </c>
      <c r="F127" s="96"/>
      <c r="G127" s="68"/>
      <c r="H127" s="47">
        <v>45370</v>
      </c>
      <c r="I127" s="72">
        <v>189</v>
      </c>
    </row>
    <row r="128" spans="1:9" ht="31.5" x14ac:dyDescent="0.15">
      <c r="A128" s="96" t="s">
        <v>18831</v>
      </c>
      <c r="B128" s="96" t="s">
        <v>18707</v>
      </c>
      <c r="C128" s="66" t="s">
        <v>19607</v>
      </c>
      <c r="D128" s="100"/>
      <c r="E128" s="66" t="s">
        <v>19608</v>
      </c>
      <c r="F128" s="96"/>
      <c r="G128" s="68"/>
      <c r="H128" s="47">
        <v>45370</v>
      </c>
      <c r="I128" s="72">
        <v>190</v>
      </c>
    </row>
    <row r="129" spans="1:9" ht="31.5" x14ac:dyDescent="0.15">
      <c r="A129" s="96" t="s">
        <v>18832</v>
      </c>
      <c r="B129" s="96" t="s">
        <v>18707</v>
      </c>
      <c r="C129" s="66" t="s">
        <v>19609</v>
      </c>
      <c r="D129" s="100" t="s">
        <v>19577</v>
      </c>
      <c r="E129" s="66" t="s">
        <v>21912</v>
      </c>
      <c r="F129" s="96" t="s">
        <v>21914</v>
      </c>
      <c r="G129" s="68" t="s">
        <v>21913</v>
      </c>
      <c r="H129" s="47">
        <v>45350</v>
      </c>
      <c r="I129" s="72">
        <v>164</v>
      </c>
    </row>
    <row r="130" spans="1:9" ht="31.5" x14ac:dyDescent="0.15">
      <c r="A130" s="96" t="s">
        <v>18833</v>
      </c>
      <c r="B130" s="96" t="s">
        <v>18707</v>
      </c>
      <c r="C130" s="66" t="s">
        <v>19610</v>
      </c>
      <c r="D130" s="100"/>
      <c r="E130" s="66" t="s">
        <v>21185</v>
      </c>
      <c r="F130" s="96" t="s">
        <v>21404</v>
      </c>
      <c r="G130" s="68" t="s">
        <v>20905</v>
      </c>
      <c r="H130" s="47">
        <v>45391</v>
      </c>
      <c r="I130" s="72">
        <v>1</v>
      </c>
    </row>
    <row r="131" spans="1:9" ht="31.5" x14ac:dyDescent="0.15">
      <c r="A131" s="96" t="s">
        <v>18834</v>
      </c>
      <c r="B131" s="96" t="s">
        <v>18707</v>
      </c>
      <c r="C131" s="66" t="s">
        <v>19611</v>
      </c>
      <c r="D131" s="100"/>
      <c r="E131" s="66" t="s">
        <v>21186</v>
      </c>
      <c r="F131" s="96" t="s">
        <v>21405</v>
      </c>
      <c r="G131" s="68" t="s">
        <v>20906</v>
      </c>
      <c r="H131" s="47">
        <v>45376</v>
      </c>
      <c r="I131" s="72">
        <v>198</v>
      </c>
    </row>
    <row r="132" spans="1:9" x14ac:dyDescent="0.15">
      <c r="A132" s="96" t="s">
        <v>18835</v>
      </c>
      <c r="B132" s="96" t="s">
        <v>18707</v>
      </c>
      <c r="C132" s="66" t="s">
        <v>19612</v>
      </c>
      <c r="D132" s="100"/>
      <c r="E132" s="66" t="s">
        <v>19613</v>
      </c>
      <c r="F132" s="86"/>
      <c r="G132" s="68"/>
      <c r="H132" s="47">
        <v>45474</v>
      </c>
      <c r="I132" s="72">
        <v>23</v>
      </c>
    </row>
    <row r="133" spans="1:9" x14ac:dyDescent="0.15">
      <c r="A133" s="96" t="s">
        <v>18836</v>
      </c>
      <c r="B133" s="96" t="s">
        <v>18707</v>
      </c>
      <c r="C133" s="66" t="s">
        <v>19614</v>
      </c>
      <c r="D133" s="100"/>
      <c r="E133" s="66" t="s">
        <v>21187</v>
      </c>
      <c r="F133" s="96" t="s">
        <v>21406</v>
      </c>
      <c r="G133" s="68" t="s">
        <v>20907</v>
      </c>
      <c r="H133" s="47">
        <v>45460</v>
      </c>
      <c r="I133" s="72">
        <v>14</v>
      </c>
    </row>
    <row r="134" spans="1:9" ht="31.5" x14ac:dyDescent="0.15">
      <c r="A134" s="96" t="s">
        <v>18837</v>
      </c>
      <c r="B134" s="96" t="s">
        <v>18707</v>
      </c>
      <c r="C134" s="66" t="s">
        <v>19615</v>
      </c>
      <c r="D134" s="100"/>
      <c r="E134" s="66" t="s">
        <v>21188</v>
      </c>
      <c r="F134" s="96" t="s">
        <v>21407</v>
      </c>
      <c r="G134" s="68" t="s">
        <v>20908</v>
      </c>
      <c r="H134" s="47">
        <v>45460</v>
      </c>
      <c r="I134" s="72">
        <v>16</v>
      </c>
    </row>
    <row r="135" spans="1:9" ht="31.5" x14ac:dyDescent="0.15">
      <c r="A135" s="96" t="s">
        <v>18838</v>
      </c>
      <c r="B135" s="96" t="s">
        <v>18707</v>
      </c>
      <c r="C135" s="66" t="s">
        <v>19616</v>
      </c>
      <c r="D135" s="100" t="s">
        <v>19617</v>
      </c>
      <c r="E135" s="66" t="s">
        <v>21189</v>
      </c>
      <c r="F135" s="96" t="s">
        <v>21408</v>
      </c>
      <c r="G135" s="68" t="s">
        <v>20909</v>
      </c>
      <c r="H135" s="47">
        <v>45477</v>
      </c>
      <c r="I135" s="72">
        <v>27</v>
      </c>
    </row>
    <row r="136" spans="1:9" ht="31.5" x14ac:dyDescent="0.15">
      <c r="A136" s="96" t="s">
        <v>18839</v>
      </c>
      <c r="B136" s="96" t="s">
        <v>18707</v>
      </c>
      <c r="C136" s="66" t="s">
        <v>19618</v>
      </c>
      <c r="D136" s="100" t="s">
        <v>19619</v>
      </c>
      <c r="E136" s="66" t="s">
        <v>21183</v>
      </c>
      <c r="F136" s="96" t="s">
        <v>21403</v>
      </c>
      <c r="G136" s="68" t="s">
        <v>20904</v>
      </c>
      <c r="H136" s="47">
        <v>45505</v>
      </c>
      <c r="I136" s="72">
        <v>41</v>
      </c>
    </row>
    <row r="137" spans="1:9" x14ac:dyDescent="0.15">
      <c r="A137" s="96" t="s">
        <v>18840</v>
      </c>
      <c r="B137" s="96" t="s">
        <v>18707</v>
      </c>
      <c r="C137" s="66" t="s">
        <v>19620</v>
      </c>
      <c r="D137" s="100"/>
      <c r="E137" s="66" t="s">
        <v>19621</v>
      </c>
      <c r="F137" s="86"/>
      <c r="G137" s="68"/>
      <c r="H137" s="47">
        <v>45642</v>
      </c>
      <c r="I137" s="72">
        <v>95</v>
      </c>
    </row>
    <row r="138" spans="1:9" x14ac:dyDescent="0.15">
      <c r="A138" s="96" t="s">
        <v>18841</v>
      </c>
      <c r="B138" s="96" t="s">
        <v>18707</v>
      </c>
      <c r="C138" s="66" t="s">
        <v>19622</v>
      </c>
      <c r="D138" s="100"/>
      <c r="E138" s="66" t="s">
        <v>21190</v>
      </c>
      <c r="F138" s="96" t="s">
        <v>21409</v>
      </c>
      <c r="G138" s="68" t="s">
        <v>20910</v>
      </c>
      <c r="H138" s="47">
        <v>45562</v>
      </c>
      <c r="I138" s="72">
        <v>59</v>
      </c>
    </row>
    <row r="139" spans="1:9" ht="31.5" x14ac:dyDescent="0.15">
      <c r="A139" s="96" t="s">
        <v>18842</v>
      </c>
      <c r="B139" s="96" t="s">
        <v>18707</v>
      </c>
      <c r="C139" s="66" t="s">
        <v>19623</v>
      </c>
      <c r="D139" s="100"/>
      <c r="E139" s="66" t="s">
        <v>22341</v>
      </c>
      <c r="F139" s="96" t="s">
        <v>22342</v>
      </c>
      <c r="G139" s="68" t="s">
        <v>22343</v>
      </c>
      <c r="H139" s="47">
        <v>45562</v>
      </c>
      <c r="I139" s="72">
        <v>60</v>
      </c>
    </row>
    <row r="140" spans="1:9" x14ac:dyDescent="0.15">
      <c r="A140" s="96" t="s">
        <v>18843</v>
      </c>
      <c r="B140" s="96" t="s">
        <v>18707</v>
      </c>
      <c r="C140" s="66" t="s">
        <v>19624</v>
      </c>
      <c r="D140" s="100"/>
      <c r="E140" s="66" t="s">
        <v>21191</v>
      </c>
      <c r="F140" s="96" t="s">
        <v>21410</v>
      </c>
      <c r="G140" s="68" t="s">
        <v>20911</v>
      </c>
      <c r="H140" s="47">
        <v>45562</v>
      </c>
      <c r="I140" s="72">
        <v>61</v>
      </c>
    </row>
    <row r="141" spans="1:9" x14ac:dyDescent="0.15">
      <c r="A141" s="96" t="s">
        <v>18844</v>
      </c>
      <c r="B141" s="96" t="s">
        <v>18707</v>
      </c>
      <c r="C141" s="66" t="s">
        <v>19624</v>
      </c>
      <c r="D141" s="100"/>
      <c r="E141" s="66" t="s">
        <v>21191</v>
      </c>
      <c r="F141" s="96" t="s">
        <v>21410</v>
      </c>
      <c r="G141" s="68" t="s">
        <v>20911</v>
      </c>
      <c r="H141" s="47">
        <v>45562</v>
      </c>
      <c r="I141" s="72">
        <v>62</v>
      </c>
    </row>
    <row r="142" spans="1:9" ht="31.5" x14ac:dyDescent="0.15">
      <c r="A142" s="96" t="s">
        <v>18845</v>
      </c>
      <c r="B142" s="96" t="s">
        <v>18707</v>
      </c>
      <c r="C142" s="66" t="s">
        <v>19625</v>
      </c>
      <c r="D142" s="100"/>
      <c r="E142" s="66" t="s">
        <v>19626</v>
      </c>
      <c r="F142" s="86"/>
      <c r="G142" s="68"/>
      <c r="H142" s="47">
        <v>45692</v>
      </c>
      <c r="I142" s="72">
        <v>116</v>
      </c>
    </row>
    <row r="143" spans="1:9" ht="31.5" x14ac:dyDescent="0.15">
      <c r="A143" s="96" t="s">
        <v>18846</v>
      </c>
      <c r="B143" s="96" t="s">
        <v>18707</v>
      </c>
      <c r="C143" s="66" t="s">
        <v>19627</v>
      </c>
      <c r="D143" s="100" t="s">
        <v>19577</v>
      </c>
      <c r="E143" s="66" t="s">
        <v>21184</v>
      </c>
      <c r="F143" s="96" t="s">
        <v>21390</v>
      </c>
      <c r="G143" s="68" t="s">
        <v>20897</v>
      </c>
      <c r="H143" s="47">
        <v>45582</v>
      </c>
      <c r="I143" s="72">
        <v>71</v>
      </c>
    </row>
    <row r="144" spans="1:9" x14ac:dyDescent="0.15">
      <c r="A144" s="96" t="s">
        <v>18847</v>
      </c>
      <c r="B144" s="96" t="s">
        <v>18707</v>
      </c>
      <c r="C144" s="66" t="s">
        <v>19628</v>
      </c>
      <c r="D144" s="100"/>
      <c r="E144" s="66" t="s">
        <v>21192</v>
      </c>
      <c r="F144" s="96" t="s">
        <v>21411</v>
      </c>
      <c r="G144" s="68" t="s">
        <v>20912</v>
      </c>
      <c r="H144" s="47">
        <v>45595</v>
      </c>
      <c r="I144" s="72">
        <v>76</v>
      </c>
    </row>
    <row r="145" spans="1:9" x14ac:dyDescent="0.15">
      <c r="A145" s="96" t="s">
        <v>18848</v>
      </c>
      <c r="B145" s="96" t="s">
        <v>18707</v>
      </c>
      <c r="C145" s="66" t="s">
        <v>19628</v>
      </c>
      <c r="D145" s="100"/>
      <c r="E145" s="66" t="s">
        <v>21192</v>
      </c>
      <c r="F145" s="96" t="s">
        <v>21411</v>
      </c>
      <c r="G145" s="68" t="s">
        <v>20912</v>
      </c>
      <c r="H145" s="47">
        <v>45595</v>
      </c>
      <c r="I145" s="72">
        <v>77</v>
      </c>
    </row>
    <row r="146" spans="1:9" ht="31.5" x14ac:dyDescent="0.15">
      <c r="A146" s="96" t="s">
        <v>18849</v>
      </c>
      <c r="B146" s="96" t="s">
        <v>18707</v>
      </c>
      <c r="C146" s="66" t="s">
        <v>19629</v>
      </c>
      <c r="D146" s="100"/>
      <c r="E146" s="66" t="s">
        <v>21193</v>
      </c>
      <c r="F146" s="96" t="s">
        <v>21412</v>
      </c>
      <c r="G146" s="68" t="s">
        <v>20913</v>
      </c>
      <c r="H146" s="47">
        <v>45692</v>
      </c>
      <c r="I146" s="72">
        <v>117</v>
      </c>
    </row>
    <row r="147" spans="1:9" ht="31.5" x14ac:dyDescent="0.15">
      <c r="A147" s="96" t="s">
        <v>18850</v>
      </c>
      <c r="B147" s="96" t="s">
        <v>18707</v>
      </c>
      <c r="C147" s="66" t="s">
        <v>19630</v>
      </c>
      <c r="D147" s="100"/>
      <c r="E147" s="66" t="s">
        <v>19631</v>
      </c>
      <c r="F147" s="96"/>
      <c r="G147" s="68"/>
      <c r="H147" s="47">
        <v>45698</v>
      </c>
      <c r="I147" s="72">
        <v>121</v>
      </c>
    </row>
    <row r="148" spans="1:9" x14ac:dyDescent="0.15">
      <c r="A148" s="96" t="s">
        <v>18851</v>
      </c>
      <c r="B148" s="96" t="s">
        <v>18706</v>
      </c>
      <c r="C148" s="66" t="s">
        <v>19632</v>
      </c>
      <c r="D148" s="66" t="s">
        <v>19633</v>
      </c>
      <c r="E148" s="66" t="s">
        <v>19634</v>
      </c>
      <c r="F148" s="96"/>
      <c r="G148" s="68"/>
      <c r="H148" s="47">
        <v>31904</v>
      </c>
      <c r="I148" s="72">
        <v>83</v>
      </c>
    </row>
    <row r="149" spans="1:9" x14ac:dyDescent="0.15">
      <c r="A149" s="96" t="s">
        <v>18852</v>
      </c>
      <c r="B149" s="96" t="s">
        <v>18707</v>
      </c>
      <c r="C149" s="66" t="s">
        <v>19635</v>
      </c>
      <c r="D149" s="66" t="s">
        <v>19636</v>
      </c>
      <c r="E149" s="66" t="s">
        <v>21194</v>
      </c>
      <c r="F149" s="96" t="s">
        <v>18324</v>
      </c>
      <c r="G149" s="68" t="s">
        <v>20914</v>
      </c>
      <c r="H149" s="47">
        <v>38467</v>
      </c>
      <c r="I149" s="72">
        <v>93</v>
      </c>
    </row>
    <row r="150" spans="1:9" x14ac:dyDescent="0.15">
      <c r="A150" s="96" t="s">
        <v>18853</v>
      </c>
      <c r="B150" s="96" t="s">
        <v>18707</v>
      </c>
      <c r="C150" s="66" t="s">
        <v>19637</v>
      </c>
      <c r="D150" s="66" t="s">
        <v>17566</v>
      </c>
      <c r="E150" s="66" t="s">
        <v>21194</v>
      </c>
      <c r="F150" s="96" t="s">
        <v>18324</v>
      </c>
      <c r="G150" s="68" t="s">
        <v>20914</v>
      </c>
      <c r="H150" s="47">
        <v>44279</v>
      </c>
      <c r="I150" s="72">
        <v>855</v>
      </c>
    </row>
    <row r="151" spans="1:9" x14ac:dyDescent="0.15">
      <c r="A151" s="96" t="s">
        <v>18854</v>
      </c>
      <c r="B151" s="96" t="s">
        <v>18707</v>
      </c>
      <c r="C151" s="66" t="s">
        <v>19638</v>
      </c>
      <c r="D151" s="66" t="s">
        <v>19639</v>
      </c>
      <c r="E151" s="66" t="s">
        <v>21194</v>
      </c>
      <c r="F151" s="96" t="s">
        <v>18324</v>
      </c>
      <c r="G151" s="68" t="s">
        <v>20914</v>
      </c>
      <c r="H151" s="47">
        <v>44713</v>
      </c>
      <c r="I151" s="72">
        <v>19</v>
      </c>
    </row>
    <row r="152" spans="1:9" x14ac:dyDescent="0.15">
      <c r="A152" s="96" t="s">
        <v>18855</v>
      </c>
      <c r="B152" s="96" t="s">
        <v>18707</v>
      </c>
      <c r="C152" s="66" t="s">
        <v>19640</v>
      </c>
      <c r="D152" s="66"/>
      <c r="E152" s="66" t="s">
        <v>19641</v>
      </c>
      <c r="F152" s="96"/>
      <c r="G152" s="68"/>
      <c r="H152" s="47">
        <v>45061</v>
      </c>
      <c r="I152" s="72">
        <v>8</v>
      </c>
    </row>
    <row r="153" spans="1:9" x14ac:dyDescent="0.15">
      <c r="A153" s="96" t="s">
        <v>18856</v>
      </c>
      <c r="B153" s="96" t="s">
        <v>18707</v>
      </c>
      <c r="C153" s="66" t="s">
        <v>19642</v>
      </c>
      <c r="D153" s="66"/>
      <c r="E153" s="66" t="s">
        <v>19643</v>
      </c>
      <c r="F153" s="96"/>
      <c r="G153" s="68"/>
      <c r="H153" s="47">
        <v>45726</v>
      </c>
      <c r="I153" s="72">
        <v>131</v>
      </c>
    </row>
    <row r="154" spans="1:9" x14ac:dyDescent="0.15">
      <c r="A154" s="96" t="s">
        <v>18857</v>
      </c>
      <c r="B154" s="96" t="s">
        <v>18706</v>
      </c>
      <c r="C154" s="66" t="s">
        <v>19644</v>
      </c>
      <c r="D154" s="66" t="s">
        <v>17576</v>
      </c>
      <c r="E154" s="66" t="s">
        <v>21139</v>
      </c>
      <c r="F154" s="96" t="s">
        <v>18280</v>
      </c>
      <c r="G154" s="68" t="s">
        <v>19644</v>
      </c>
      <c r="H154" s="47">
        <v>41346</v>
      </c>
      <c r="I154" s="72">
        <v>1137</v>
      </c>
    </row>
    <row r="155" spans="1:9" x14ac:dyDescent="0.15">
      <c r="A155" s="96" t="s">
        <v>18858</v>
      </c>
      <c r="B155" s="96" t="s">
        <v>18706</v>
      </c>
      <c r="C155" s="66" t="s">
        <v>19645</v>
      </c>
      <c r="D155" s="66" t="s">
        <v>19646</v>
      </c>
      <c r="E155" s="66" t="s">
        <v>19647</v>
      </c>
      <c r="F155" s="96"/>
      <c r="G155" s="68"/>
      <c r="H155" s="47">
        <v>28944</v>
      </c>
      <c r="I155" s="72">
        <v>657</v>
      </c>
    </row>
    <row r="156" spans="1:9" x14ac:dyDescent="0.15">
      <c r="A156" s="96" t="s">
        <v>18859</v>
      </c>
      <c r="B156" s="96" t="s">
        <v>18706</v>
      </c>
      <c r="C156" s="66" t="s">
        <v>19648</v>
      </c>
      <c r="D156" s="66" t="s">
        <v>19649</v>
      </c>
      <c r="E156" s="66" t="s">
        <v>19650</v>
      </c>
      <c r="F156" s="96"/>
      <c r="G156" s="68"/>
      <c r="H156" s="47">
        <v>36021</v>
      </c>
      <c r="I156" s="72">
        <v>556</v>
      </c>
    </row>
    <row r="157" spans="1:9" x14ac:dyDescent="0.15">
      <c r="A157" s="96" t="s">
        <v>18860</v>
      </c>
      <c r="B157" s="96" t="s">
        <v>18706</v>
      </c>
      <c r="C157" s="98" t="s">
        <v>19651</v>
      </c>
      <c r="D157" s="66"/>
      <c r="E157" s="66" t="s">
        <v>21195</v>
      </c>
      <c r="F157" s="96" t="s">
        <v>21413</v>
      </c>
      <c r="G157" s="68" t="s">
        <v>20915</v>
      </c>
      <c r="H157" s="47">
        <v>37285</v>
      </c>
      <c r="I157" s="72">
        <v>1157</v>
      </c>
    </row>
    <row r="158" spans="1:9" x14ac:dyDescent="0.15">
      <c r="A158" s="96" t="s">
        <v>18861</v>
      </c>
      <c r="B158" s="96" t="s">
        <v>18706</v>
      </c>
      <c r="C158" s="98" t="s">
        <v>19652</v>
      </c>
      <c r="D158" s="66" t="s">
        <v>19653</v>
      </c>
      <c r="E158" s="66" t="s">
        <v>21196</v>
      </c>
      <c r="F158" s="96" t="s">
        <v>21414</v>
      </c>
      <c r="G158" s="68" t="s">
        <v>20916</v>
      </c>
      <c r="H158" s="47">
        <v>38903</v>
      </c>
      <c r="I158" s="72">
        <v>336</v>
      </c>
    </row>
    <row r="159" spans="1:9" x14ac:dyDescent="0.15">
      <c r="A159" s="96" t="s">
        <v>18862</v>
      </c>
      <c r="B159" s="96" t="s">
        <v>18706</v>
      </c>
      <c r="C159" s="66" t="s">
        <v>19654</v>
      </c>
      <c r="D159" s="66" t="s">
        <v>19655</v>
      </c>
      <c r="E159" s="66" t="s">
        <v>21197</v>
      </c>
      <c r="F159" s="96" t="s">
        <v>21415</v>
      </c>
      <c r="G159" s="68" t="s">
        <v>19654</v>
      </c>
      <c r="H159" s="47">
        <v>39420</v>
      </c>
      <c r="I159" s="72">
        <v>1000</v>
      </c>
    </row>
    <row r="160" spans="1:9" x14ac:dyDescent="0.15">
      <c r="A160" s="96" t="s">
        <v>18863</v>
      </c>
      <c r="B160" s="96" t="s">
        <v>18707</v>
      </c>
      <c r="C160" s="66" t="s">
        <v>19656</v>
      </c>
      <c r="D160" s="66"/>
      <c r="E160" s="66" t="s">
        <v>19657</v>
      </c>
      <c r="F160" s="96"/>
      <c r="G160" s="68"/>
      <c r="H160" s="47">
        <v>43774</v>
      </c>
      <c r="I160" s="72">
        <v>809</v>
      </c>
    </row>
    <row r="161" spans="1:9" x14ac:dyDescent="0.15">
      <c r="A161" s="96" t="s">
        <v>18864</v>
      </c>
      <c r="B161" s="96" t="s">
        <v>18707</v>
      </c>
      <c r="C161" s="66" t="s">
        <v>19658</v>
      </c>
      <c r="D161" s="66" t="s">
        <v>19659</v>
      </c>
      <c r="E161" s="66" t="s">
        <v>21175</v>
      </c>
      <c r="F161" s="86" t="s">
        <v>15935</v>
      </c>
      <c r="G161" s="68" t="s">
        <v>20917</v>
      </c>
      <c r="H161" s="47">
        <v>44774</v>
      </c>
      <c r="I161" s="72">
        <v>31</v>
      </c>
    </row>
    <row r="162" spans="1:9" x14ac:dyDescent="0.15">
      <c r="A162" s="96" t="s">
        <v>18865</v>
      </c>
      <c r="B162" s="96" t="s">
        <v>18707</v>
      </c>
      <c r="C162" s="66" t="s">
        <v>19660</v>
      </c>
      <c r="D162" s="66"/>
      <c r="E162" s="66" t="s">
        <v>21198</v>
      </c>
      <c r="F162" s="96" t="s">
        <v>21416</v>
      </c>
      <c r="G162" s="68" t="s">
        <v>20918</v>
      </c>
      <c r="H162" s="47">
        <v>45247</v>
      </c>
      <c r="I162" s="72">
        <v>122</v>
      </c>
    </row>
    <row r="163" spans="1:9" x14ac:dyDescent="0.15">
      <c r="A163" s="96" t="s">
        <v>18866</v>
      </c>
      <c r="B163" s="96" t="s">
        <v>18706</v>
      </c>
      <c r="C163" s="66" t="s">
        <v>19661</v>
      </c>
      <c r="D163" s="66" t="s">
        <v>19662</v>
      </c>
      <c r="E163" s="66" t="s">
        <v>19663</v>
      </c>
      <c r="F163" s="86"/>
      <c r="G163" s="68"/>
      <c r="H163" s="47">
        <v>40977</v>
      </c>
      <c r="I163" s="72">
        <v>925</v>
      </c>
    </row>
    <row r="164" spans="1:9" x14ac:dyDescent="0.15">
      <c r="A164" s="96" t="s">
        <v>18867</v>
      </c>
      <c r="B164" s="96" t="s">
        <v>18706</v>
      </c>
      <c r="C164" s="66" t="s">
        <v>19664</v>
      </c>
      <c r="D164" s="66" t="s">
        <v>19665</v>
      </c>
      <c r="E164" s="66" t="s">
        <v>21199</v>
      </c>
      <c r="F164" s="96" t="s">
        <v>21417</v>
      </c>
      <c r="G164" s="68" t="s">
        <v>20919</v>
      </c>
      <c r="H164" s="47">
        <v>36993</v>
      </c>
      <c r="I164" s="72">
        <v>55</v>
      </c>
    </row>
    <row r="165" spans="1:9" x14ac:dyDescent="0.15">
      <c r="A165" s="96" t="s">
        <v>18868</v>
      </c>
      <c r="B165" s="96" t="s">
        <v>18706</v>
      </c>
      <c r="C165" s="66" t="s">
        <v>19666</v>
      </c>
      <c r="D165" s="66" t="s">
        <v>19667</v>
      </c>
      <c r="E165" s="66" t="s">
        <v>21200</v>
      </c>
      <c r="F165" s="96" t="s">
        <v>21418</v>
      </c>
      <c r="G165" s="68" t="s">
        <v>20920</v>
      </c>
      <c r="H165" s="47">
        <v>37715</v>
      </c>
      <c r="I165" s="72">
        <v>6</v>
      </c>
    </row>
    <row r="166" spans="1:9" ht="31.5" x14ac:dyDescent="0.15">
      <c r="A166" s="96" t="s">
        <v>22018</v>
      </c>
      <c r="B166" s="96" t="s">
        <v>18706</v>
      </c>
      <c r="C166" s="66" t="s">
        <v>17588</v>
      </c>
      <c r="D166" s="66" t="s">
        <v>17589</v>
      </c>
      <c r="E166" s="66" t="s">
        <v>21201</v>
      </c>
      <c r="F166" s="96" t="s">
        <v>22011</v>
      </c>
      <c r="G166" s="68" t="s">
        <v>17588</v>
      </c>
      <c r="H166" s="47">
        <v>40190</v>
      </c>
      <c r="I166" s="72">
        <v>866</v>
      </c>
    </row>
    <row r="167" spans="1:9" x14ac:dyDescent="0.15">
      <c r="A167" s="96" t="s">
        <v>18869</v>
      </c>
      <c r="B167" s="96" t="s">
        <v>18707</v>
      </c>
      <c r="C167" s="66" t="s">
        <v>19668</v>
      </c>
      <c r="D167" s="66" t="s">
        <v>19669</v>
      </c>
      <c r="E167" s="66" t="s">
        <v>21202</v>
      </c>
      <c r="F167" s="86" t="s">
        <v>21508</v>
      </c>
      <c r="G167" s="68" t="s">
        <v>19668</v>
      </c>
      <c r="H167" s="47">
        <v>43182</v>
      </c>
      <c r="I167" s="72">
        <v>1046</v>
      </c>
    </row>
    <row r="168" spans="1:9" x14ac:dyDescent="0.15">
      <c r="A168" s="96" t="s">
        <v>18870</v>
      </c>
      <c r="B168" s="96" t="s">
        <v>18707</v>
      </c>
      <c r="C168" s="66" t="s">
        <v>19670</v>
      </c>
      <c r="D168" s="66" t="s">
        <v>19671</v>
      </c>
      <c r="E168" s="66" t="s">
        <v>19672</v>
      </c>
      <c r="F168" s="96"/>
      <c r="G168" s="68"/>
      <c r="H168" s="47">
        <v>44651</v>
      </c>
      <c r="I168" s="72">
        <v>216</v>
      </c>
    </row>
    <row r="169" spans="1:9" x14ac:dyDescent="0.15">
      <c r="A169" s="96" t="s">
        <v>18871</v>
      </c>
      <c r="B169" s="96" t="s">
        <v>18706</v>
      </c>
      <c r="C169" s="66" t="s">
        <v>19673</v>
      </c>
      <c r="D169" s="66" t="s">
        <v>17626</v>
      </c>
      <c r="E169" s="66" t="s">
        <v>21203</v>
      </c>
      <c r="F169" s="96" t="s">
        <v>21419</v>
      </c>
      <c r="G169" s="68" t="s">
        <v>19673</v>
      </c>
      <c r="H169" s="47">
        <v>23401</v>
      </c>
      <c r="I169" s="72">
        <v>917</v>
      </c>
    </row>
    <row r="170" spans="1:9" x14ac:dyDescent="0.15">
      <c r="A170" s="96" t="s">
        <v>18872</v>
      </c>
      <c r="B170" s="96" t="s">
        <v>18706</v>
      </c>
      <c r="C170" s="66" t="s">
        <v>19674</v>
      </c>
      <c r="D170" s="66" t="s">
        <v>19675</v>
      </c>
      <c r="E170" s="66" t="s">
        <v>21204</v>
      </c>
      <c r="F170" s="96" t="s">
        <v>21420</v>
      </c>
      <c r="G170" s="68" t="s">
        <v>19674</v>
      </c>
      <c r="H170" s="47">
        <v>18843</v>
      </c>
      <c r="I170" s="72">
        <v>5301</v>
      </c>
    </row>
    <row r="171" spans="1:9" x14ac:dyDescent="0.15">
      <c r="A171" s="96" t="s">
        <v>18873</v>
      </c>
      <c r="B171" s="96" t="s">
        <v>18706</v>
      </c>
      <c r="C171" s="66" t="s">
        <v>19676</v>
      </c>
      <c r="D171" s="66" t="s">
        <v>17605</v>
      </c>
      <c r="E171" s="66" t="s">
        <v>21205</v>
      </c>
      <c r="F171" s="96" t="s">
        <v>18342</v>
      </c>
      <c r="G171" s="68" t="s">
        <v>20921</v>
      </c>
      <c r="H171" s="47">
        <v>38161</v>
      </c>
      <c r="I171" s="72">
        <v>387</v>
      </c>
    </row>
    <row r="172" spans="1:9" x14ac:dyDescent="0.15">
      <c r="A172" s="96" t="s">
        <v>18874</v>
      </c>
      <c r="B172" s="96" t="s">
        <v>18706</v>
      </c>
      <c r="C172" s="66" t="s">
        <v>19677</v>
      </c>
      <c r="D172" s="66" t="s">
        <v>19678</v>
      </c>
      <c r="E172" s="66" t="s">
        <v>19679</v>
      </c>
      <c r="F172" s="96"/>
      <c r="G172" s="68"/>
      <c r="H172" s="47">
        <v>25357</v>
      </c>
      <c r="I172" s="72">
        <v>160</v>
      </c>
    </row>
    <row r="173" spans="1:9" x14ac:dyDescent="0.15">
      <c r="A173" s="96" t="s">
        <v>18875</v>
      </c>
      <c r="B173" s="96" t="s">
        <v>18706</v>
      </c>
      <c r="C173" s="66" t="s">
        <v>19680</v>
      </c>
      <c r="D173" s="66" t="s">
        <v>19681</v>
      </c>
      <c r="E173" s="66" t="s">
        <v>19682</v>
      </c>
      <c r="F173" s="96"/>
      <c r="G173" s="68"/>
      <c r="H173" s="47">
        <v>26451</v>
      </c>
      <c r="I173" s="72">
        <v>132</v>
      </c>
    </row>
    <row r="174" spans="1:9" x14ac:dyDescent="0.15">
      <c r="A174" s="96" t="s">
        <v>18876</v>
      </c>
      <c r="B174" s="96" t="s">
        <v>18706</v>
      </c>
      <c r="C174" s="66" t="s">
        <v>19683</v>
      </c>
      <c r="D174" s="66" t="s">
        <v>19684</v>
      </c>
      <c r="E174" s="98" t="s">
        <v>21206</v>
      </c>
      <c r="F174" s="96" t="s">
        <v>21421</v>
      </c>
      <c r="G174" s="68" t="s">
        <v>19683</v>
      </c>
      <c r="H174" s="47">
        <v>33228</v>
      </c>
      <c r="I174" s="72">
        <v>1369</v>
      </c>
    </row>
    <row r="175" spans="1:9" x14ac:dyDescent="0.15">
      <c r="A175" s="96" t="s">
        <v>16401</v>
      </c>
      <c r="B175" s="96" t="s">
        <v>18707</v>
      </c>
      <c r="C175" s="66" t="s">
        <v>19685</v>
      </c>
      <c r="D175" s="66" t="s">
        <v>19686</v>
      </c>
      <c r="E175" s="66" t="s">
        <v>21207</v>
      </c>
      <c r="F175" s="96" t="s">
        <v>21422</v>
      </c>
      <c r="G175" s="68" t="s">
        <v>20922</v>
      </c>
      <c r="H175" s="47">
        <v>38828</v>
      </c>
      <c r="I175" s="72">
        <v>123</v>
      </c>
    </row>
    <row r="176" spans="1:9" x14ac:dyDescent="0.15">
      <c r="A176" s="96" t="s">
        <v>18877</v>
      </c>
      <c r="B176" s="96" t="s">
        <v>18706</v>
      </c>
      <c r="C176" s="66" t="s">
        <v>19687</v>
      </c>
      <c r="D176" s="66" t="s">
        <v>17610</v>
      </c>
      <c r="E176" s="66" t="s">
        <v>21208</v>
      </c>
      <c r="F176" s="96" t="s">
        <v>18346</v>
      </c>
      <c r="G176" s="68" t="s">
        <v>20923</v>
      </c>
      <c r="H176" s="47">
        <v>42817</v>
      </c>
      <c r="I176" s="72">
        <v>993</v>
      </c>
    </row>
    <row r="177" spans="1:9" x14ac:dyDescent="0.15">
      <c r="A177" s="96" t="s">
        <v>18878</v>
      </c>
      <c r="B177" s="96" t="s">
        <v>18707</v>
      </c>
      <c r="C177" s="66" t="s">
        <v>19688</v>
      </c>
      <c r="D177" s="66"/>
      <c r="E177" s="66" t="s">
        <v>19689</v>
      </c>
      <c r="F177" s="96"/>
      <c r="G177" s="68"/>
      <c r="H177" s="47">
        <v>43818</v>
      </c>
      <c r="I177" s="72">
        <v>980</v>
      </c>
    </row>
    <row r="178" spans="1:9" x14ac:dyDescent="0.15">
      <c r="A178" s="96" t="s">
        <v>18879</v>
      </c>
      <c r="B178" s="96" t="s">
        <v>18707</v>
      </c>
      <c r="C178" s="66" t="s">
        <v>19690</v>
      </c>
      <c r="D178" s="66" t="s">
        <v>19691</v>
      </c>
      <c r="E178" s="66" t="s">
        <v>21165</v>
      </c>
      <c r="F178" s="96" t="s">
        <v>21392</v>
      </c>
      <c r="G178" s="68" t="s">
        <v>20924</v>
      </c>
      <c r="H178" s="47">
        <v>43248</v>
      </c>
      <c r="I178" s="72">
        <v>288</v>
      </c>
    </row>
    <row r="179" spans="1:9" x14ac:dyDescent="0.15">
      <c r="A179" s="96" t="s">
        <v>18880</v>
      </c>
      <c r="B179" s="96" t="s">
        <v>18707</v>
      </c>
      <c r="C179" s="66" t="s">
        <v>19692</v>
      </c>
      <c r="D179" s="66"/>
      <c r="E179" s="66" t="s">
        <v>21165</v>
      </c>
      <c r="F179" s="96" t="s">
        <v>21392</v>
      </c>
      <c r="G179" s="68" t="s">
        <v>20924</v>
      </c>
      <c r="H179" s="47">
        <v>43759</v>
      </c>
      <c r="I179" s="72">
        <v>772</v>
      </c>
    </row>
    <row r="180" spans="1:9" x14ac:dyDescent="0.15">
      <c r="A180" s="96" t="s">
        <v>18881</v>
      </c>
      <c r="B180" s="96" t="s">
        <v>18707</v>
      </c>
      <c r="C180" s="66" t="s">
        <v>19693</v>
      </c>
      <c r="D180" s="66" t="s">
        <v>19691</v>
      </c>
      <c r="E180" s="66" t="s">
        <v>21165</v>
      </c>
      <c r="F180" s="96" t="s">
        <v>21392</v>
      </c>
      <c r="G180" s="68" t="s">
        <v>20924</v>
      </c>
      <c r="H180" s="47">
        <v>44251</v>
      </c>
      <c r="I180" s="72">
        <v>794</v>
      </c>
    </row>
    <row r="181" spans="1:9" ht="31.5" x14ac:dyDescent="0.15">
      <c r="A181" s="96" t="s">
        <v>18882</v>
      </c>
      <c r="B181" s="96" t="s">
        <v>18707</v>
      </c>
      <c r="C181" s="66" t="s">
        <v>19694</v>
      </c>
      <c r="D181" s="66"/>
      <c r="E181" s="101" t="s">
        <v>21165</v>
      </c>
      <c r="F181" s="86" t="s">
        <v>21392</v>
      </c>
      <c r="G181" s="68" t="s">
        <v>20924</v>
      </c>
      <c r="H181" s="47">
        <v>44600</v>
      </c>
      <c r="I181" s="72">
        <v>183</v>
      </c>
    </row>
    <row r="182" spans="1:9" x14ac:dyDescent="0.15">
      <c r="A182" s="96" t="s">
        <v>18883</v>
      </c>
      <c r="B182" s="96" t="s">
        <v>18706</v>
      </c>
      <c r="C182" s="66" t="s">
        <v>19695</v>
      </c>
      <c r="D182" s="66" t="s">
        <v>17623</v>
      </c>
      <c r="E182" s="66" t="s">
        <v>21209</v>
      </c>
      <c r="F182" s="96" t="s">
        <v>18351</v>
      </c>
      <c r="G182" s="68" t="s">
        <v>19695</v>
      </c>
      <c r="H182" s="47">
        <v>44608</v>
      </c>
      <c r="I182" s="72">
        <v>189</v>
      </c>
    </row>
    <row r="183" spans="1:9" x14ac:dyDescent="0.15">
      <c r="A183" s="96" t="s">
        <v>18884</v>
      </c>
      <c r="B183" s="96" t="s">
        <v>18707</v>
      </c>
      <c r="C183" s="66" t="s">
        <v>19696</v>
      </c>
      <c r="D183" s="66"/>
      <c r="E183" s="66" t="s">
        <v>21210</v>
      </c>
      <c r="F183" s="96" t="s">
        <v>21423</v>
      </c>
      <c r="G183" s="68" t="s">
        <v>20925</v>
      </c>
      <c r="H183" s="47">
        <v>44676</v>
      </c>
      <c r="I183" s="72">
        <v>10</v>
      </c>
    </row>
    <row r="184" spans="1:9" x14ac:dyDescent="0.15">
      <c r="A184" s="96" t="s">
        <v>18885</v>
      </c>
      <c r="B184" s="96" t="s">
        <v>18707</v>
      </c>
      <c r="C184" s="66" t="s">
        <v>19697</v>
      </c>
      <c r="D184" s="66" t="s">
        <v>19698</v>
      </c>
      <c r="E184" s="66" t="s">
        <v>19699</v>
      </c>
      <c r="F184" s="86"/>
      <c r="G184" s="68"/>
      <c r="H184" s="47">
        <v>44949</v>
      </c>
      <c r="I184" s="72">
        <v>91</v>
      </c>
    </row>
    <row r="185" spans="1:9" x14ac:dyDescent="0.15">
      <c r="A185" s="96" t="s">
        <v>18886</v>
      </c>
      <c r="B185" s="96" t="s">
        <v>18707</v>
      </c>
      <c r="C185" s="66" t="s">
        <v>19700</v>
      </c>
      <c r="D185" s="66"/>
      <c r="E185" s="66" t="s">
        <v>21211</v>
      </c>
      <c r="F185" s="96" t="s">
        <v>21424</v>
      </c>
      <c r="G185" s="68" t="s">
        <v>20926</v>
      </c>
      <c r="H185" s="47">
        <v>45281</v>
      </c>
      <c r="I185" s="72">
        <v>132</v>
      </c>
    </row>
    <row r="186" spans="1:9" ht="31.5" x14ac:dyDescent="0.15">
      <c r="A186" s="96" t="s">
        <v>18887</v>
      </c>
      <c r="B186" s="96" t="s">
        <v>18707</v>
      </c>
      <c r="C186" s="66" t="s">
        <v>19701</v>
      </c>
      <c r="D186" s="66"/>
      <c r="E186" s="66" t="s">
        <v>21165</v>
      </c>
      <c r="F186" s="96" t="s">
        <v>21392</v>
      </c>
      <c r="G186" s="68" t="s">
        <v>20924</v>
      </c>
      <c r="H186" s="47">
        <v>45366</v>
      </c>
      <c r="I186" s="72">
        <v>182</v>
      </c>
    </row>
    <row r="187" spans="1:9" x14ac:dyDescent="0.15">
      <c r="A187" s="96" t="s">
        <v>18888</v>
      </c>
      <c r="B187" s="96" t="s">
        <v>18707</v>
      </c>
      <c r="C187" s="66" t="s">
        <v>19702</v>
      </c>
      <c r="D187" s="66"/>
      <c r="E187" s="66" t="s">
        <v>19703</v>
      </c>
      <c r="F187" s="96"/>
      <c r="G187" s="68"/>
      <c r="H187" s="47">
        <v>45474</v>
      </c>
      <c r="I187" s="72">
        <v>25</v>
      </c>
    </row>
    <row r="188" spans="1:9" x14ac:dyDescent="0.15">
      <c r="A188" s="96" t="s">
        <v>22405</v>
      </c>
      <c r="B188" s="96" t="s">
        <v>18707</v>
      </c>
      <c r="C188" s="66" t="s">
        <v>19704</v>
      </c>
      <c r="D188" s="66" t="s">
        <v>19577</v>
      </c>
      <c r="E188" s="66" t="s">
        <v>22019</v>
      </c>
      <c r="F188" s="96" t="s">
        <v>22020</v>
      </c>
      <c r="G188" s="68" t="s">
        <v>22021</v>
      </c>
      <c r="H188" s="47">
        <v>45530</v>
      </c>
      <c r="I188" s="72">
        <v>54</v>
      </c>
    </row>
    <row r="189" spans="1:9" x14ac:dyDescent="0.15">
      <c r="A189" s="96" t="s">
        <v>18889</v>
      </c>
      <c r="B189" s="96" t="s">
        <v>18706</v>
      </c>
      <c r="C189" s="66" t="s">
        <v>19705</v>
      </c>
      <c r="D189" s="66" t="s">
        <v>19706</v>
      </c>
      <c r="E189" s="66" t="s">
        <v>19707</v>
      </c>
      <c r="F189" s="96"/>
      <c r="G189" s="68"/>
      <c r="H189" s="47">
        <v>22167</v>
      </c>
      <c r="I189" s="72">
        <v>8621</v>
      </c>
    </row>
    <row r="190" spans="1:9" x14ac:dyDescent="0.15">
      <c r="A190" s="96" t="s">
        <v>18890</v>
      </c>
      <c r="B190" s="96" t="s">
        <v>18707</v>
      </c>
      <c r="C190" s="66" t="s">
        <v>19708</v>
      </c>
      <c r="D190" s="66" t="s">
        <v>19709</v>
      </c>
      <c r="E190" s="66" t="s">
        <v>21212</v>
      </c>
      <c r="F190" s="96" t="s">
        <v>21509</v>
      </c>
      <c r="G190" s="68" t="s">
        <v>20927</v>
      </c>
      <c r="H190" s="47">
        <v>42250</v>
      </c>
      <c r="I190" s="72">
        <v>569</v>
      </c>
    </row>
    <row r="191" spans="1:9" x14ac:dyDescent="0.15">
      <c r="A191" s="96" t="s">
        <v>18891</v>
      </c>
      <c r="B191" s="96" t="s">
        <v>18707</v>
      </c>
      <c r="C191" s="66" t="s">
        <v>19710</v>
      </c>
      <c r="D191" s="66" t="s">
        <v>19711</v>
      </c>
      <c r="E191" s="66" t="s">
        <v>19712</v>
      </c>
      <c r="F191" s="96"/>
      <c r="G191" s="68"/>
      <c r="H191" s="47">
        <v>42374</v>
      </c>
      <c r="I191" s="72">
        <v>866</v>
      </c>
    </row>
    <row r="192" spans="1:9" x14ac:dyDescent="0.15">
      <c r="A192" s="96" t="s">
        <v>21779</v>
      </c>
      <c r="B192" s="96" t="s">
        <v>18707</v>
      </c>
      <c r="C192" s="66" t="s">
        <v>19713</v>
      </c>
      <c r="D192" s="66" t="s">
        <v>19714</v>
      </c>
      <c r="E192" s="66" t="s">
        <v>19715</v>
      </c>
      <c r="F192" s="96"/>
      <c r="G192" s="68"/>
      <c r="H192" s="47">
        <v>43181</v>
      </c>
      <c r="I192" s="72">
        <v>1041</v>
      </c>
    </row>
    <row r="193" spans="1:9" x14ac:dyDescent="0.15">
      <c r="A193" s="96" t="s">
        <v>18892</v>
      </c>
      <c r="B193" s="96" t="s">
        <v>18707</v>
      </c>
      <c r="C193" s="66" t="s">
        <v>19716</v>
      </c>
      <c r="D193" s="66" t="s">
        <v>19717</v>
      </c>
      <c r="E193" s="66" t="s">
        <v>19718</v>
      </c>
      <c r="F193" s="96"/>
      <c r="G193" s="68"/>
      <c r="H193" s="47">
        <v>44112</v>
      </c>
      <c r="I193" s="102">
        <v>497</v>
      </c>
    </row>
    <row r="194" spans="1:9" x14ac:dyDescent="0.15">
      <c r="A194" s="96" t="s">
        <v>18893</v>
      </c>
      <c r="B194" s="96" t="s">
        <v>18707</v>
      </c>
      <c r="C194" s="66" t="s">
        <v>19719</v>
      </c>
      <c r="D194" s="66" t="s">
        <v>19720</v>
      </c>
      <c r="E194" s="66" t="s">
        <v>21213</v>
      </c>
      <c r="F194" s="96" t="s">
        <v>21425</v>
      </c>
      <c r="G194" s="68" t="s">
        <v>20928</v>
      </c>
      <c r="H194" s="47">
        <v>44279</v>
      </c>
      <c r="I194" s="72">
        <v>852</v>
      </c>
    </row>
    <row r="195" spans="1:9" x14ac:dyDescent="0.15">
      <c r="A195" s="96" t="s">
        <v>18894</v>
      </c>
      <c r="B195" s="96" t="s">
        <v>18706</v>
      </c>
      <c r="C195" s="66" t="s">
        <v>19721</v>
      </c>
      <c r="D195" s="66" t="s">
        <v>19722</v>
      </c>
      <c r="E195" s="66" t="s">
        <v>21214</v>
      </c>
      <c r="F195" s="96" t="s">
        <v>18355</v>
      </c>
      <c r="G195" s="68" t="s">
        <v>20929</v>
      </c>
      <c r="H195" s="47">
        <v>44357</v>
      </c>
      <c r="I195" s="72">
        <v>109</v>
      </c>
    </row>
    <row r="196" spans="1:9" x14ac:dyDescent="0.15">
      <c r="A196" s="96" t="s">
        <v>18895</v>
      </c>
      <c r="B196" s="96" t="s">
        <v>18707</v>
      </c>
      <c r="C196" s="66" t="s">
        <v>19723</v>
      </c>
      <c r="D196" s="66"/>
      <c r="E196" s="66" t="s">
        <v>19724</v>
      </c>
      <c r="F196" s="86"/>
      <c r="G196" s="68"/>
      <c r="H196" s="47">
        <v>44645</v>
      </c>
      <c r="I196" s="72">
        <v>207</v>
      </c>
    </row>
    <row r="197" spans="1:9" x14ac:dyDescent="0.15">
      <c r="A197" s="96" t="s">
        <v>18896</v>
      </c>
      <c r="B197" s="96" t="s">
        <v>18707</v>
      </c>
      <c r="C197" s="66" t="s">
        <v>19725</v>
      </c>
      <c r="D197" s="66" t="s">
        <v>19714</v>
      </c>
      <c r="E197" s="66" t="s">
        <v>21215</v>
      </c>
      <c r="F197" s="96" t="s">
        <v>21510</v>
      </c>
      <c r="G197" s="68" t="s">
        <v>20930</v>
      </c>
      <c r="H197" s="47">
        <v>44995</v>
      </c>
      <c r="I197" s="72">
        <v>110</v>
      </c>
    </row>
    <row r="198" spans="1:9" x14ac:dyDescent="0.15">
      <c r="A198" s="96" t="s">
        <v>18897</v>
      </c>
      <c r="B198" s="96" t="s">
        <v>18707</v>
      </c>
      <c r="C198" s="66" t="s">
        <v>19726</v>
      </c>
      <c r="D198" s="66"/>
      <c r="E198" s="66" t="s">
        <v>21216</v>
      </c>
      <c r="F198" s="96" t="s">
        <v>21511</v>
      </c>
      <c r="G198" s="68" t="s">
        <v>20931</v>
      </c>
      <c r="H198" s="47">
        <v>45524</v>
      </c>
      <c r="I198" s="72">
        <v>48</v>
      </c>
    </row>
    <row r="199" spans="1:9" x14ac:dyDescent="0.15">
      <c r="A199" s="96" t="s">
        <v>18898</v>
      </c>
      <c r="B199" s="96" t="s">
        <v>18707</v>
      </c>
      <c r="C199" s="66" t="s">
        <v>19727</v>
      </c>
      <c r="D199" s="66"/>
      <c r="E199" s="66" t="s">
        <v>21217</v>
      </c>
      <c r="F199" s="96" t="s">
        <v>21425</v>
      </c>
      <c r="G199" s="68" t="s">
        <v>20932</v>
      </c>
      <c r="H199" s="47">
        <v>45526</v>
      </c>
      <c r="I199" s="72">
        <v>52</v>
      </c>
    </row>
    <row r="200" spans="1:9" x14ac:dyDescent="0.15">
      <c r="A200" s="96" t="s">
        <v>18899</v>
      </c>
      <c r="B200" s="96" t="s">
        <v>18708</v>
      </c>
      <c r="C200" s="49" t="s">
        <v>19728</v>
      </c>
      <c r="D200" s="49" t="s">
        <v>19729</v>
      </c>
      <c r="E200" s="49" t="s">
        <v>21218</v>
      </c>
      <c r="F200" s="86" t="s">
        <v>21426</v>
      </c>
      <c r="G200" s="25" t="s">
        <v>19728</v>
      </c>
      <c r="H200" s="47">
        <v>35061</v>
      </c>
      <c r="I200" s="72">
        <v>847</v>
      </c>
    </row>
    <row r="201" spans="1:9" x14ac:dyDescent="0.15">
      <c r="A201" s="96" t="s">
        <v>18900</v>
      </c>
      <c r="B201" s="96" t="s">
        <v>18708</v>
      </c>
      <c r="C201" s="49" t="s">
        <v>19730</v>
      </c>
      <c r="D201" s="49" t="s">
        <v>19731</v>
      </c>
      <c r="E201" s="49" t="s">
        <v>21219</v>
      </c>
      <c r="F201" s="96" t="s">
        <v>21427</v>
      </c>
      <c r="G201" s="25" t="s">
        <v>20933</v>
      </c>
      <c r="H201" s="47">
        <v>37238</v>
      </c>
      <c r="I201" s="72">
        <v>727</v>
      </c>
    </row>
    <row r="202" spans="1:9" x14ac:dyDescent="0.15">
      <c r="A202" s="96" t="s">
        <v>18901</v>
      </c>
      <c r="B202" s="96" t="s">
        <v>18709</v>
      </c>
      <c r="C202" s="49" t="s">
        <v>19732</v>
      </c>
      <c r="D202" s="49" t="s">
        <v>19733</v>
      </c>
      <c r="E202" s="49" t="s">
        <v>21220</v>
      </c>
      <c r="F202" s="96" t="s">
        <v>21428</v>
      </c>
      <c r="G202" s="25" t="s">
        <v>19732</v>
      </c>
      <c r="H202" s="47">
        <v>36333</v>
      </c>
      <c r="I202" s="72">
        <v>112</v>
      </c>
    </row>
    <row r="203" spans="1:9" ht="31.5" x14ac:dyDescent="0.15">
      <c r="A203" s="96" t="s">
        <v>18902</v>
      </c>
      <c r="B203" s="96" t="s">
        <v>18709</v>
      </c>
      <c r="C203" s="49" t="s">
        <v>19734</v>
      </c>
      <c r="D203" s="49" t="s">
        <v>19735</v>
      </c>
      <c r="E203" s="49" t="s">
        <v>21221</v>
      </c>
      <c r="F203" s="96" t="s">
        <v>21429</v>
      </c>
      <c r="G203" s="25" t="s">
        <v>20934</v>
      </c>
      <c r="H203" s="47">
        <v>39293</v>
      </c>
      <c r="I203" s="72">
        <v>279</v>
      </c>
    </row>
    <row r="204" spans="1:9" x14ac:dyDescent="0.15">
      <c r="A204" s="96" t="s">
        <v>18903</v>
      </c>
      <c r="B204" s="96" t="s">
        <v>18709</v>
      </c>
      <c r="C204" s="49" t="s">
        <v>19736</v>
      </c>
      <c r="D204" s="49" t="s">
        <v>19737</v>
      </c>
      <c r="E204" s="49" t="s">
        <v>21222</v>
      </c>
      <c r="F204" s="96" t="s">
        <v>21430</v>
      </c>
      <c r="G204" s="25" t="s">
        <v>20935</v>
      </c>
      <c r="H204" s="47">
        <v>40036</v>
      </c>
      <c r="I204" s="72">
        <v>363</v>
      </c>
    </row>
    <row r="205" spans="1:9" x14ac:dyDescent="0.15">
      <c r="A205" s="96" t="s">
        <v>18904</v>
      </c>
      <c r="B205" s="96" t="s">
        <v>18709</v>
      </c>
      <c r="C205" s="49" t="s">
        <v>19738</v>
      </c>
      <c r="D205" s="49" t="s">
        <v>19739</v>
      </c>
      <c r="E205" s="49" t="s">
        <v>21223</v>
      </c>
      <c r="F205" s="96" t="s">
        <v>21431</v>
      </c>
      <c r="G205" s="25" t="s">
        <v>20936</v>
      </c>
      <c r="H205" s="47">
        <v>40486</v>
      </c>
      <c r="I205" s="72">
        <v>605</v>
      </c>
    </row>
    <row r="206" spans="1:9" x14ac:dyDescent="0.15">
      <c r="A206" s="96" t="s">
        <v>18905</v>
      </c>
      <c r="B206" s="96" t="s">
        <v>18709</v>
      </c>
      <c r="C206" s="49" t="s">
        <v>19740</v>
      </c>
      <c r="D206" s="49" t="s">
        <v>19739</v>
      </c>
      <c r="E206" s="49" t="s">
        <v>21223</v>
      </c>
      <c r="F206" s="96" t="s">
        <v>21431</v>
      </c>
      <c r="G206" s="25" t="s">
        <v>20937</v>
      </c>
      <c r="H206" s="47">
        <v>40486</v>
      </c>
      <c r="I206" s="72">
        <v>606</v>
      </c>
    </row>
    <row r="207" spans="1:9" x14ac:dyDescent="0.15">
      <c r="A207" s="96" t="s">
        <v>18906</v>
      </c>
      <c r="B207" s="96" t="s">
        <v>18709</v>
      </c>
      <c r="C207" s="49" t="s">
        <v>19741</v>
      </c>
      <c r="D207" s="49" t="s">
        <v>19742</v>
      </c>
      <c r="E207" s="49" t="s">
        <v>22364</v>
      </c>
      <c r="F207" s="96" t="s">
        <v>22366</v>
      </c>
      <c r="G207" s="25" t="s">
        <v>22365</v>
      </c>
      <c r="H207" s="47">
        <v>41173</v>
      </c>
      <c r="I207" s="72">
        <v>331</v>
      </c>
    </row>
    <row r="208" spans="1:9" x14ac:dyDescent="0.15">
      <c r="A208" s="96" t="s">
        <v>18907</v>
      </c>
      <c r="B208" s="96" t="s">
        <v>18709</v>
      </c>
      <c r="C208" s="49" t="s">
        <v>19743</v>
      </c>
      <c r="D208" s="49" t="s">
        <v>19744</v>
      </c>
      <c r="E208" s="49" t="s">
        <v>21224</v>
      </c>
      <c r="F208" s="96" t="s">
        <v>21432</v>
      </c>
      <c r="G208" s="25" t="s">
        <v>20938</v>
      </c>
      <c r="H208" s="47">
        <v>44001</v>
      </c>
      <c r="I208" s="72">
        <v>145</v>
      </c>
    </row>
    <row r="209" spans="1:9" x14ac:dyDescent="0.15">
      <c r="A209" s="96" t="s">
        <v>18908</v>
      </c>
      <c r="B209" s="96" t="s">
        <v>18709</v>
      </c>
      <c r="C209" s="49" t="s">
        <v>19745</v>
      </c>
      <c r="D209" s="49" t="s">
        <v>19746</v>
      </c>
      <c r="E209" s="49" t="s">
        <v>21225</v>
      </c>
      <c r="F209" s="96" t="s">
        <v>21432</v>
      </c>
      <c r="G209" s="25" t="s">
        <v>20939</v>
      </c>
      <c r="H209" s="47">
        <v>44056</v>
      </c>
      <c r="I209" s="72">
        <v>273</v>
      </c>
    </row>
    <row r="210" spans="1:9" x14ac:dyDescent="0.15">
      <c r="A210" s="96" t="s">
        <v>18909</v>
      </c>
      <c r="B210" s="96" t="s">
        <v>18709</v>
      </c>
      <c r="C210" s="49" t="s">
        <v>19747</v>
      </c>
      <c r="D210" s="49" t="s">
        <v>19748</v>
      </c>
      <c r="E210" s="49" t="s">
        <v>19749</v>
      </c>
      <c r="F210" s="96"/>
      <c r="G210" s="25"/>
      <c r="H210" s="47">
        <v>29790</v>
      </c>
      <c r="I210" s="72">
        <v>259</v>
      </c>
    </row>
    <row r="211" spans="1:9" x14ac:dyDescent="0.15">
      <c r="A211" s="96" t="s">
        <v>18910</v>
      </c>
      <c r="B211" s="96" t="s">
        <v>18709</v>
      </c>
      <c r="C211" s="49" t="s">
        <v>19750</v>
      </c>
      <c r="D211" s="49" t="s">
        <v>19751</v>
      </c>
      <c r="E211" s="49" t="s">
        <v>21227</v>
      </c>
      <c r="F211" s="96" t="s">
        <v>21378</v>
      </c>
      <c r="G211" s="25" t="s">
        <v>21994</v>
      </c>
      <c r="H211" s="47">
        <v>40525</v>
      </c>
      <c r="I211" s="72">
        <v>695</v>
      </c>
    </row>
    <row r="212" spans="1:9" x14ac:dyDescent="0.15">
      <c r="A212" s="96" t="s">
        <v>18911</v>
      </c>
      <c r="B212" s="96" t="s">
        <v>18709</v>
      </c>
      <c r="C212" s="49" t="s">
        <v>19752</v>
      </c>
      <c r="D212" s="49" t="s">
        <v>19753</v>
      </c>
      <c r="E212" s="49" t="s">
        <v>21228</v>
      </c>
      <c r="F212" s="96" t="s">
        <v>18355</v>
      </c>
      <c r="G212" s="25" t="s">
        <v>18632</v>
      </c>
      <c r="H212" s="47">
        <v>44089</v>
      </c>
      <c r="I212" s="72">
        <v>316</v>
      </c>
    </row>
    <row r="213" spans="1:9" x14ac:dyDescent="0.15">
      <c r="A213" s="96" t="s">
        <v>18912</v>
      </c>
      <c r="B213" s="96" t="s">
        <v>18709</v>
      </c>
      <c r="C213" s="49" t="s">
        <v>19754</v>
      </c>
      <c r="D213" s="49" t="s">
        <v>19755</v>
      </c>
      <c r="E213" s="49" t="s">
        <v>21229</v>
      </c>
      <c r="F213" s="96" t="s">
        <v>21433</v>
      </c>
      <c r="G213" s="25" t="s">
        <v>20940</v>
      </c>
      <c r="H213" s="47">
        <v>40533</v>
      </c>
      <c r="I213" s="72">
        <v>704</v>
      </c>
    </row>
    <row r="214" spans="1:9" x14ac:dyDescent="0.15">
      <c r="A214" s="96" t="s">
        <v>18913</v>
      </c>
      <c r="B214" s="96" t="s">
        <v>18709</v>
      </c>
      <c r="C214" s="49" t="s">
        <v>19756</v>
      </c>
      <c r="D214" s="49" t="s">
        <v>19757</v>
      </c>
      <c r="E214" s="49" t="s">
        <v>21230</v>
      </c>
      <c r="F214" s="96" t="s">
        <v>21434</v>
      </c>
      <c r="G214" s="25" t="s">
        <v>19756</v>
      </c>
      <c r="H214" s="47">
        <v>40539</v>
      </c>
      <c r="I214" s="72">
        <v>711</v>
      </c>
    </row>
    <row r="215" spans="1:9" x14ac:dyDescent="0.15">
      <c r="A215" s="96" t="s">
        <v>18914</v>
      </c>
      <c r="B215" s="96" t="s">
        <v>18709</v>
      </c>
      <c r="C215" s="49" t="s">
        <v>19758</v>
      </c>
      <c r="D215" s="49" t="s">
        <v>19759</v>
      </c>
      <c r="E215" s="49" t="s">
        <v>21227</v>
      </c>
      <c r="F215" s="96" t="s">
        <v>21378</v>
      </c>
      <c r="G215" s="25" t="s">
        <v>21994</v>
      </c>
      <c r="H215" s="47">
        <v>42453</v>
      </c>
      <c r="I215" s="72">
        <v>701</v>
      </c>
    </row>
    <row r="216" spans="1:9" x14ac:dyDescent="0.15">
      <c r="A216" s="96" t="s">
        <v>18915</v>
      </c>
      <c r="B216" s="96" t="s">
        <v>18709</v>
      </c>
      <c r="C216" s="49" t="s">
        <v>19760</v>
      </c>
      <c r="D216" s="49" t="s">
        <v>19761</v>
      </c>
      <c r="E216" s="49" t="s">
        <v>21231</v>
      </c>
      <c r="F216" s="96" t="s">
        <v>21435</v>
      </c>
      <c r="G216" s="25" t="s">
        <v>19760</v>
      </c>
      <c r="H216" s="47">
        <v>37902</v>
      </c>
      <c r="I216" s="72">
        <v>503</v>
      </c>
    </row>
    <row r="217" spans="1:9" x14ac:dyDescent="0.15">
      <c r="A217" s="96" t="s">
        <v>18916</v>
      </c>
      <c r="B217" s="96" t="s">
        <v>18709</v>
      </c>
      <c r="C217" s="49" t="s">
        <v>19762</v>
      </c>
      <c r="D217" s="49" t="s">
        <v>19763</v>
      </c>
      <c r="E217" s="49" t="s">
        <v>19764</v>
      </c>
      <c r="F217" s="96"/>
      <c r="G217" s="25"/>
      <c r="H217" s="47">
        <v>33512</v>
      </c>
      <c r="I217" s="72">
        <v>557</v>
      </c>
    </row>
    <row r="218" spans="1:9" x14ac:dyDescent="0.15">
      <c r="A218" s="96" t="s">
        <v>18917</v>
      </c>
      <c r="B218" s="96" t="s">
        <v>18709</v>
      </c>
      <c r="C218" s="49" t="s">
        <v>19765</v>
      </c>
      <c r="D218" s="49" t="s">
        <v>19766</v>
      </c>
      <c r="E218" s="49" t="s">
        <v>21232</v>
      </c>
      <c r="F218" s="96" t="s">
        <v>21417</v>
      </c>
      <c r="G218" s="25" t="s">
        <v>19765</v>
      </c>
      <c r="H218" s="47">
        <v>30033</v>
      </c>
      <c r="I218" s="72">
        <v>1088</v>
      </c>
    </row>
    <row r="219" spans="1:9" x14ac:dyDescent="0.15">
      <c r="A219" s="96" t="s">
        <v>18241</v>
      </c>
      <c r="B219" s="96" t="s">
        <v>18709</v>
      </c>
      <c r="C219" s="49" t="s">
        <v>19767</v>
      </c>
      <c r="D219" s="49" t="s">
        <v>17725</v>
      </c>
      <c r="E219" s="49" t="s">
        <v>21228</v>
      </c>
      <c r="F219" s="96" t="s">
        <v>18355</v>
      </c>
      <c r="G219" s="25" t="s">
        <v>20941</v>
      </c>
      <c r="H219" s="47">
        <v>45072</v>
      </c>
      <c r="I219" s="72">
        <v>7</v>
      </c>
    </row>
    <row r="220" spans="1:9" x14ac:dyDescent="0.15">
      <c r="A220" s="96" t="s">
        <v>18918</v>
      </c>
      <c r="B220" s="96" t="s">
        <v>18709</v>
      </c>
      <c r="C220" s="49" t="s">
        <v>19768</v>
      </c>
      <c r="D220" s="49" t="s">
        <v>19769</v>
      </c>
      <c r="E220" s="49" t="s">
        <v>19770</v>
      </c>
      <c r="F220" s="96"/>
      <c r="G220" s="25"/>
      <c r="H220" s="47">
        <v>43969</v>
      </c>
      <c r="I220" s="72">
        <v>78</v>
      </c>
    </row>
    <row r="221" spans="1:9" x14ac:dyDescent="0.15">
      <c r="A221" s="96" t="s">
        <v>18919</v>
      </c>
      <c r="B221" s="96" t="s">
        <v>18708</v>
      </c>
      <c r="C221" s="49" t="s">
        <v>19771</v>
      </c>
      <c r="D221" s="49" t="s">
        <v>19772</v>
      </c>
      <c r="E221" s="49" t="s">
        <v>21233</v>
      </c>
      <c r="F221" s="96" t="s">
        <v>21436</v>
      </c>
      <c r="G221" s="25" t="s">
        <v>19771</v>
      </c>
      <c r="H221" s="47">
        <v>41562</v>
      </c>
      <c r="I221" s="72">
        <v>402</v>
      </c>
    </row>
    <row r="222" spans="1:9" x14ac:dyDescent="0.15">
      <c r="A222" s="96" t="s">
        <v>18920</v>
      </c>
      <c r="B222" s="96" t="s">
        <v>18709</v>
      </c>
      <c r="C222" s="49" t="s">
        <v>19773</v>
      </c>
      <c r="D222" s="49" t="s">
        <v>19774</v>
      </c>
      <c r="E222" s="49" t="s">
        <v>21234</v>
      </c>
      <c r="F222" s="96" t="s">
        <v>21437</v>
      </c>
      <c r="G222" s="25" t="s">
        <v>20942</v>
      </c>
      <c r="H222" s="47">
        <v>38099</v>
      </c>
      <c r="I222" s="72">
        <v>89</v>
      </c>
    </row>
    <row r="223" spans="1:9" x14ac:dyDescent="0.15">
      <c r="A223" s="96" t="s">
        <v>18921</v>
      </c>
      <c r="B223" s="96" t="s">
        <v>18709</v>
      </c>
      <c r="C223" s="49" t="s">
        <v>19775</v>
      </c>
      <c r="D223" s="49" t="s">
        <v>19772</v>
      </c>
      <c r="E223" s="49" t="s">
        <v>21235</v>
      </c>
      <c r="F223" s="96" t="s">
        <v>21436</v>
      </c>
      <c r="G223" s="25" t="s">
        <v>20943</v>
      </c>
      <c r="H223" s="47">
        <v>43857</v>
      </c>
      <c r="I223" s="72">
        <v>677</v>
      </c>
    </row>
    <row r="224" spans="1:9" x14ac:dyDescent="0.15">
      <c r="A224" s="96" t="s">
        <v>18922</v>
      </c>
      <c r="B224" s="96" t="s">
        <v>18709</v>
      </c>
      <c r="C224" s="49" t="s">
        <v>17735</v>
      </c>
      <c r="D224" s="49" t="s">
        <v>17736</v>
      </c>
      <c r="E224" s="49" t="s">
        <v>21236</v>
      </c>
      <c r="F224" s="96" t="s">
        <v>22461</v>
      </c>
      <c r="G224" s="25" t="s">
        <v>20944</v>
      </c>
      <c r="H224" s="47">
        <v>44770</v>
      </c>
      <c r="I224" s="72">
        <v>1519</v>
      </c>
    </row>
    <row r="225" spans="1:9" x14ac:dyDescent="0.15">
      <c r="A225" s="96" t="s">
        <v>18923</v>
      </c>
      <c r="B225" s="96" t="s">
        <v>18709</v>
      </c>
      <c r="C225" s="49" t="s">
        <v>19776</v>
      </c>
      <c r="D225" s="49" t="s">
        <v>19777</v>
      </c>
      <c r="E225" s="49" t="s">
        <v>19778</v>
      </c>
      <c r="F225" s="96"/>
      <c r="G225" s="25"/>
      <c r="H225" s="47">
        <v>34228</v>
      </c>
      <c r="I225" s="72">
        <v>555</v>
      </c>
    </row>
    <row r="226" spans="1:9" x14ac:dyDescent="0.15">
      <c r="A226" s="96" t="s">
        <v>18924</v>
      </c>
      <c r="B226" s="96" t="s">
        <v>18709</v>
      </c>
      <c r="C226" s="49" t="s">
        <v>19779</v>
      </c>
      <c r="D226" s="49" t="s">
        <v>19780</v>
      </c>
      <c r="E226" s="49" t="s">
        <v>21237</v>
      </c>
      <c r="F226" s="96" t="s">
        <v>21438</v>
      </c>
      <c r="G226" s="25" t="s">
        <v>19779</v>
      </c>
      <c r="H226" s="47">
        <v>40539</v>
      </c>
      <c r="I226" s="72">
        <v>710</v>
      </c>
    </row>
    <row r="227" spans="1:9" x14ac:dyDescent="0.15">
      <c r="A227" s="96" t="s">
        <v>18925</v>
      </c>
      <c r="B227" s="96" t="s">
        <v>18709</v>
      </c>
      <c r="C227" s="49" t="s">
        <v>19781</v>
      </c>
      <c r="D227" s="49" t="s">
        <v>19777</v>
      </c>
      <c r="E227" s="49" t="s">
        <v>19778</v>
      </c>
      <c r="F227" s="96"/>
      <c r="G227" s="25"/>
      <c r="H227" s="47">
        <v>41187</v>
      </c>
      <c r="I227" s="72">
        <v>349</v>
      </c>
    </row>
    <row r="228" spans="1:9" x14ac:dyDescent="0.15">
      <c r="A228" s="96" t="s">
        <v>18926</v>
      </c>
      <c r="B228" s="96" t="s">
        <v>18709</v>
      </c>
      <c r="C228" s="49" t="s">
        <v>19782</v>
      </c>
      <c r="D228" s="49" t="s">
        <v>19783</v>
      </c>
      <c r="E228" s="49" t="s">
        <v>21238</v>
      </c>
      <c r="F228" s="96" t="s">
        <v>21439</v>
      </c>
      <c r="G228" s="25" t="s">
        <v>19782</v>
      </c>
      <c r="H228" s="47">
        <v>41807</v>
      </c>
      <c r="I228" s="72">
        <v>203</v>
      </c>
    </row>
    <row r="229" spans="1:9" x14ac:dyDescent="0.15">
      <c r="A229" s="96" t="s">
        <v>18927</v>
      </c>
      <c r="B229" s="96" t="s">
        <v>18709</v>
      </c>
      <c r="C229" s="49" t="s">
        <v>19784</v>
      </c>
      <c r="D229" s="49" t="s">
        <v>19785</v>
      </c>
      <c r="E229" s="49" t="s">
        <v>21239</v>
      </c>
      <c r="F229" s="96" t="s">
        <v>21537</v>
      </c>
      <c r="G229" s="25" t="s">
        <v>20945</v>
      </c>
      <c r="H229" s="47">
        <v>27233</v>
      </c>
      <c r="I229" s="72">
        <v>161</v>
      </c>
    </row>
    <row r="230" spans="1:9" x14ac:dyDescent="0.15">
      <c r="A230" s="96" t="s">
        <v>18928</v>
      </c>
      <c r="B230" s="96" t="s">
        <v>18707</v>
      </c>
      <c r="C230" s="49" t="s">
        <v>19786</v>
      </c>
      <c r="D230" s="49"/>
      <c r="E230" s="49" t="s">
        <v>22345</v>
      </c>
      <c r="F230" s="96" t="s">
        <v>21383</v>
      </c>
      <c r="G230" s="25" t="s">
        <v>22346</v>
      </c>
      <c r="H230" s="47">
        <v>42863</v>
      </c>
      <c r="I230" s="72">
        <v>45</v>
      </c>
    </row>
    <row r="231" spans="1:9" x14ac:dyDescent="0.15">
      <c r="A231" s="96" t="s">
        <v>18929</v>
      </c>
      <c r="B231" s="96" t="s">
        <v>18709</v>
      </c>
      <c r="C231" s="49" t="s">
        <v>19787</v>
      </c>
      <c r="D231" s="49" t="s">
        <v>19788</v>
      </c>
      <c r="E231" s="49" t="s">
        <v>21240</v>
      </c>
      <c r="F231" s="96" t="s">
        <v>21440</v>
      </c>
      <c r="G231" s="25" t="s">
        <v>20946</v>
      </c>
      <c r="H231" s="47">
        <v>45650</v>
      </c>
      <c r="I231" s="72">
        <v>36</v>
      </c>
    </row>
    <row r="232" spans="1:9" x14ac:dyDescent="0.15">
      <c r="A232" s="96" t="s">
        <v>18930</v>
      </c>
      <c r="B232" s="96" t="s">
        <v>18707</v>
      </c>
      <c r="C232" s="49" t="s">
        <v>19789</v>
      </c>
      <c r="D232" s="49" t="s">
        <v>19790</v>
      </c>
      <c r="E232" s="49" t="s">
        <v>19791</v>
      </c>
      <c r="F232" s="96"/>
      <c r="G232" s="25"/>
      <c r="H232" s="47">
        <v>32724</v>
      </c>
      <c r="I232" s="72">
        <v>531</v>
      </c>
    </row>
    <row r="233" spans="1:9" x14ac:dyDescent="0.15">
      <c r="A233" s="96" t="s">
        <v>18931</v>
      </c>
      <c r="B233" s="96" t="s">
        <v>18709</v>
      </c>
      <c r="C233" s="49" t="s">
        <v>19792</v>
      </c>
      <c r="D233" s="49" t="s">
        <v>19793</v>
      </c>
      <c r="E233" s="49" t="s">
        <v>21241</v>
      </c>
      <c r="F233" s="96" t="s">
        <v>21441</v>
      </c>
      <c r="G233" s="25" t="s">
        <v>19792</v>
      </c>
      <c r="H233" s="47">
        <v>32616</v>
      </c>
      <c r="I233" s="72">
        <v>40</v>
      </c>
    </row>
    <row r="234" spans="1:9" x14ac:dyDescent="0.15">
      <c r="A234" s="96" t="s">
        <v>18932</v>
      </c>
      <c r="B234" s="96" t="s">
        <v>18709</v>
      </c>
      <c r="C234" s="49" t="s">
        <v>19794</v>
      </c>
      <c r="D234" s="49" t="s">
        <v>19795</v>
      </c>
      <c r="E234" s="49" t="s">
        <v>21242</v>
      </c>
      <c r="F234" s="96" t="s">
        <v>21442</v>
      </c>
      <c r="G234" s="25" t="s">
        <v>20947</v>
      </c>
      <c r="H234" s="47">
        <v>32745</v>
      </c>
      <c r="I234" s="72">
        <v>670</v>
      </c>
    </row>
    <row r="235" spans="1:9" x14ac:dyDescent="0.15">
      <c r="A235" s="96" t="s">
        <v>18933</v>
      </c>
      <c r="B235" s="96" t="s">
        <v>18709</v>
      </c>
      <c r="C235" s="49" t="s">
        <v>19796</v>
      </c>
      <c r="D235" s="49" t="s">
        <v>19797</v>
      </c>
      <c r="E235" s="49" t="s">
        <v>21243</v>
      </c>
      <c r="F235" s="96" t="s">
        <v>18525</v>
      </c>
      <c r="G235" s="25" t="s">
        <v>19796</v>
      </c>
      <c r="H235" s="47">
        <v>33312</v>
      </c>
      <c r="I235" s="72">
        <v>1842</v>
      </c>
    </row>
    <row r="236" spans="1:9" x14ac:dyDescent="0.15">
      <c r="A236" s="96" t="s">
        <v>18934</v>
      </c>
      <c r="B236" s="96" t="s">
        <v>18709</v>
      </c>
      <c r="C236" s="49" t="s">
        <v>19798</v>
      </c>
      <c r="D236" s="49" t="s">
        <v>19799</v>
      </c>
      <c r="E236" s="49" t="s">
        <v>19800</v>
      </c>
      <c r="F236" s="96"/>
      <c r="G236" s="25"/>
      <c r="H236" s="47">
        <v>33071</v>
      </c>
      <c r="I236" s="72">
        <v>674</v>
      </c>
    </row>
    <row r="237" spans="1:9" x14ac:dyDescent="0.15">
      <c r="A237" s="96" t="s">
        <v>18935</v>
      </c>
      <c r="B237" s="96" t="s">
        <v>18707</v>
      </c>
      <c r="C237" s="49" t="s">
        <v>19801</v>
      </c>
      <c r="D237" s="49" t="s">
        <v>19802</v>
      </c>
      <c r="E237" s="49" t="s">
        <v>21244</v>
      </c>
      <c r="F237" s="96" t="s">
        <v>21443</v>
      </c>
      <c r="G237" s="25" t="s">
        <v>19801</v>
      </c>
      <c r="H237" s="47">
        <v>34058</v>
      </c>
      <c r="I237" s="72">
        <v>1525</v>
      </c>
    </row>
    <row r="238" spans="1:9" x14ac:dyDescent="0.15">
      <c r="A238" s="96" t="s">
        <v>18936</v>
      </c>
      <c r="B238" s="96" t="s">
        <v>18709</v>
      </c>
      <c r="C238" s="49" t="s">
        <v>19803</v>
      </c>
      <c r="D238" s="49" t="s">
        <v>19804</v>
      </c>
      <c r="E238" s="49" t="s">
        <v>21571</v>
      </c>
      <c r="F238" s="96" t="s">
        <v>21444</v>
      </c>
      <c r="G238" s="25" t="s">
        <v>20948</v>
      </c>
      <c r="H238" s="47">
        <v>34144</v>
      </c>
      <c r="I238" s="72">
        <v>582</v>
      </c>
    </row>
    <row r="239" spans="1:9" x14ac:dyDescent="0.15">
      <c r="A239" s="96" t="s">
        <v>18937</v>
      </c>
      <c r="B239" s="96" t="s">
        <v>18709</v>
      </c>
      <c r="C239" s="49" t="s">
        <v>19805</v>
      </c>
      <c r="D239" s="49" t="s">
        <v>19806</v>
      </c>
      <c r="E239" s="49" t="s">
        <v>21245</v>
      </c>
      <c r="F239" s="96" t="s">
        <v>21445</v>
      </c>
      <c r="G239" s="25" t="s">
        <v>20949</v>
      </c>
      <c r="H239" s="47">
        <v>34123</v>
      </c>
      <c r="I239" s="72">
        <v>295</v>
      </c>
    </row>
    <row r="240" spans="1:9" x14ac:dyDescent="0.15">
      <c r="A240" s="96" t="s">
        <v>18938</v>
      </c>
      <c r="B240" s="96" t="s">
        <v>18709</v>
      </c>
      <c r="C240" s="49" t="s">
        <v>19807</v>
      </c>
      <c r="D240" s="49" t="s">
        <v>19808</v>
      </c>
      <c r="E240" s="49" t="s">
        <v>22529</v>
      </c>
      <c r="F240" s="96"/>
      <c r="G240" s="25"/>
      <c r="H240" s="47">
        <v>34996</v>
      </c>
      <c r="I240" s="72">
        <v>936</v>
      </c>
    </row>
    <row r="241" spans="1:9" x14ac:dyDescent="0.15">
      <c r="A241" s="96" t="s">
        <v>18939</v>
      </c>
      <c r="B241" s="96" t="s">
        <v>18709</v>
      </c>
      <c r="C241" s="49" t="s">
        <v>19809</v>
      </c>
      <c r="D241" s="49" t="s">
        <v>19810</v>
      </c>
      <c r="E241" s="49" t="s">
        <v>21246</v>
      </c>
      <c r="F241" s="96" t="s">
        <v>21446</v>
      </c>
      <c r="G241" s="25" t="s">
        <v>20950</v>
      </c>
      <c r="H241" s="47">
        <v>35033</v>
      </c>
      <c r="I241" s="72">
        <v>1160</v>
      </c>
    </row>
    <row r="242" spans="1:9" x14ac:dyDescent="0.15">
      <c r="A242" s="96" t="s">
        <v>18940</v>
      </c>
      <c r="B242" s="96" t="s">
        <v>18709</v>
      </c>
      <c r="C242" s="49" t="s">
        <v>19811</v>
      </c>
      <c r="D242" s="49" t="s">
        <v>19812</v>
      </c>
      <c r="E242" s="49" t="s">
        <v>21247</v>
      </c>
      <c r="F242" s="96" t="s">
        <v>18355</v>
      </c>
      <c r="G242" s="25" t="s">
        <v>20941</v>
      </c>
      <c r="H242" s="47">
        <v>35878</v>
      </c>
      <c r="I242" s="72">
        <v>1704</v>
      </c>
    </row>
    <row r="243" spans="1:9" x14ac:dyDescent="0.15">
      <c r="A243" s="96" t="s">
        <v>18941</v>
      </c>
      <c r="B243" s="96" t="s">
        <v>18709</v>
      </c>
      <c r="C243" s="49" t="s">
        <v>19813</v>
      </c>
      <c r="D243" s="49" t="s">
        <v>19814</v>
      </c>
      <c r="E243" s="49" t="s">
        <v>21248</v>
      </c>
      <c r="F243" s="96" t="s">
        <v>21249</v>
      </c>
      <c r="G243" s="25" t="s">
        <v>20951</v>
      </c>
      <c r="H243" s="47">
        <v>35636</v>
      </c>
      <c r="I243" s="72">
        <v>545</v>
      </c>
    </row>
    <row r="244" spans="1:9" x14ac:dyDescent="0.15">
      <c r="A244" s="96" t="s">
        <v>21830</v>
      </c>
      <c r="B244" s="96" t="s">
        <v>18709</v>
      </c>
      <c r="C244" s="49" t="s">
        <v>19815</v>
      </c>
      <c r="D244" s="49"/>
      <c r="E244" s="49" t="s">
        <v>21831</v>
      </c>
      <c r="F244" s="96" t="s">
        <v>21832</v>
      </c>
      <c r="G244" s="25" t="s">
        <v>21833</v>
      </c>
      <c r="H244" s="47">
        <v>36465</v>
      </c>
      <c r="I244" s="72">
        <v>433</v>
      </c>
    </row>
    <row r="245" spans="1:9" x14ac:dyDescent="0.15">
      <c r="A245" s="96" t="s">
        <v>18942</v>
      </c>
      <c r="B245" s="96" t="s">
        <v>20864</v>
      </c>
      <c r="C245" s="49" t="s">
        <v>19816</v>
      </c>
      <c r="D245" s="49" t="s">
        <v>19817</v>
      </c>
      <c r="E245" s="49" t="s">
        <v>19818</v>
      </c>
      <c r="F245" s="96"/>
      <c r="G245" s="25"/>
      <c r="H245" s="47">
        <v>36644</v>
      </c>
      <c r="I245" s="72">
        <v>99</v>
      </c>
    </row>
    <row r="246" spans="1:9" x14ac:dyDescent="0.15">
      <c r="A246" s="96" t="s">
        <v>18943</v>
      </c>
      <c r="B246" s="96" t="s">
        <v>18709</v>
      </c>
      <c r="C246" s="49" t="s">
        <v>19819</v>
      </c>
      <c r="D246" s="49" t="s">
        <v>19820</v>
      </c>
      <c r="E246" s="49" t="s">
        <v>21250</v>
      </c>
      <c r="F246" s="96" t="s">
        <v>21447</v>
      </c>
      <c r="G246" s="25" t="s">
        <v>20952</v>
      </c>
      <c r="H246" s="47">
        <v>43581</v>
      </c>
      <c r="I246" s="72">
        <v>78</v>
      </c>
    </row>
    <row r="247" spans="1:9" x14ac:dyDescent="0.15">
      <c r="A247" s="96" t="s">
        <v>18944</v>
      </c>
      <c r="B247" s="96" t="s">
        <v>20864</v>
      </c>
      <c r="C247" s="49" t="s">
        <v>19821</v>
      </c>
      <c r="D247" s="49" t="s">
        <v>19822</v>
      </c>
      <c r="E247" s="49" t="s">
        <v>21251</v>
      </c>
      <c r="F247" s="96" t="s">
        <v>21436</v>
      </c>
      <c r="G247" s="25" t="s">
        <v>20953</v>
      </c>
      <c r="H247" s="47">
        <v>36739</v>
      </c>
      <c r="I247" s="72">
        <v>500</v>
      </c>
    </row>
    <row r="248" spans="1:9" x14ac:dyDescent="0.15">
      <c r="A248" s="96" t="s">
        <v>18945</v>
      </c>
      <c r="B248" s="96" t="s">
        <v>20865</v>
      </c>
      <c r="C248" s="49" t="s">
        <v>19823</v>
      </c>
      <c r="D248" s="49" t="s">
        <v>19824</v>
      </c>
      <c r="E248" s="49" t="s">
        <v>19825</v>
      </c>
      <c r="F248" s="96"/>
      <c r="G248" s="25"/>
      <c r="H248" s="47">
        <v>36915</v>
      </c>
      <c r="I248" s="72">
        <v>826</v>
      </c>
    </row>
    <row r="249" spans="1:9" x14ac:dyDescent="0.15">
      <c r="A249" s="96" t="s">
        <v>21830</v>
      </c>
      <c r="B249" s="96" t="s">
        <v>18709</v>
      </c>
      <c r="C249" s="49" t="s">
        <v>19826</v>
      </c>
      <c r="D249" s="49" t="s">
        <v>18235</v>
      </c>
      <c r="E249" s="49" t="s">
        <v>21831</v>
      </c>
      <c r="F249" s="96" t="s">
        <v>21832</v>
      </c>
      <c r="G249" s="25" t="s">
        <v>21833</v>
      </c>
      <c r="H249" s="47">
        <v>37090</v>
      </c>
      <c r="I249" s="72">
        <v>289</v>
      </c>
    </row>
    <row r="250" spans="1:9" x14ac:dyDescent="0.15">
      <c r="A250" s="96" t="s">
        <v>18946</v>
      </c>
      <c r="B250" s="96" t="s">
        <v>18709</v>
      </c>
      <c r="C250" s="49" t="s">
        <v>19827</v>
      </c>
      <c r="D250" s="49" t="s">
        <v>19828</v>
      </c>
      <c r="E250" s="49" t="s">
        <v>21252</v>
      </c>
      <c r="F250" s="96" t="s">
        <v>21377</v>
      </c>
      <c r="G250" s="25" t="s">
        <v>20954</v>
      </c>
      <c r="H250" s="47">
        <v>37362</v>
      </c>
      <c r="I250" s="72">
        <v>42</v>
      </c>
    </row>
    <row r="251" spans="1:9" x14ac:dyDescent="0.15">
      <c r="A251" s="96" t="s">
        <v>18947</v>
      </c>
      <c r="B251" s="96" t="s">
        <v>18709</v>
      </c>
      <c r="C251" s="49" t="s">
        <v>19829</v>
      </c>
      <c r="D251" s="49" t="s">
        <v>19830</v>
      </c>
      <c r="E251" s="49" t="s">
        <v>21253</v>
      </c>
      <c r="F251" s="96" t="s">
        <v>21448</v>
      </c>
      <c r="G251" s="25" t="s">
        <v>20955</v>
      </c>
      <c r="H251" s="47">
        <v>43804</v>
      </c>
      <c r="I251" s="72">
        <v>756</v>
      </c>
    </row>
    <row r="252" spans="1:9" x14ac:dyDescent="0.15">
      <c r="A252" s="96" t="s">
        <v>18948</v>
      </c>
      <c r="B252" s="96" t="s">
        <v>20865</v>
      </c>
      <c r="C252" s="49" t="s">
        <v>19831</v>
      </c>
      <c r="D252" s="49" t="s">
        <v>19832</v>
      </c>
      <c r="E252" s="49" t="s">
        <v>21254</v>
      </c>
      <c r="F252" s="96" t="s">
        <v>18531</v>
      </c>
      <c r="G252" s="25" t="s">
        <v>20956</v>
      </c>
      <c r="H252" s="47">
        <v>37706</v>
      </c>
      <c r="I252" s="72">
        <v>1420</v>
      </c>
    </row>
    <row r="253" spans="1:9" x14ac:dyDescent="0.15">
      <c r="A253" s="96" t="s">
        <v>18949</v>
      </c>
      <c r="B253" s="96" t="s">
        <v>18709</v>
      </c>
      <c r="C253" s="49" t="s">
        <v>19833</v>
      </c>
      <c r="D253" s="49" t="s">
        <v>19834</v>
      </c>
      <c r="E253" s="49" t="s">
        <v>21255</v>
      </c>
      <c r="F253" s="96" t="s">
        <v>21449</v>
      </c>
      <c r="G253" s="25" t="s">
        <v>20957</v>
      </c>
      <c r="H253" s="47">
        <v>37824</v>
      </c>
      <c r="I253" s="72">
        <v>440</v>
      </c>
    </row>
    <row r="254" spans="1:9" x14ac:dyDescent="0.15">
      <c r="A254" s="96" t="s">
        <v>18950</v>
      </c>
      <c r="B254" s="96" t="s">
        <v>20864</v>
      </c>
      <c r="C254" s="49" t="s">
        <v>19835</v>
      </c>
      <c r="D254" s="49" t="s">
        <v>19836</v>
      </c>
      <c r="E254" s="49" t="s">
        <v>21256</v>
      </c>
      <c r="F254" s="96" t="s">
        <v>21536</v>
      </c>
      <c r="G254" s="25" t="s">
        <v>20958</v>
      </c>
      <c r="H254" s="47">
        <v>37792</v>
      </c>
      <c r="I254" s="72">
        <v>361</v>
      </c>
    </row>
    <row r="255" spans="1:9" x14ac:dyDescent="0.15">
      <c r="A255" s="96" t="s">
        <v>18951</v>
      </c>
      <c r="B255" s="96" t="s">
        <v>20865</v>
      </c>
      <c r="C255" s="49" t="s">
        <v>19837</v>
      </c>
      <c r="D255" s="49" t="s">
        <v>19838</v>
      </c>
      <c r="E255" s="49" t="s">
        <v>21257</v>
      </c>
      <c r="F255" s="96" t="s">
        <v>18527</v>
      </c>
      <c r="G255" s="25" t="s">
        <v>19837</v>
      </c>
      <c r="H255" s="47">
        <v>38289</v>
      </c>
      <c r="I255" s="72">
        <v>843</v>
      </c>
    </row>
    <row r="256" spans="1:9" x14ac:dyDescent="0.15">
      <c r="A256" s="96" t="s">
        <v>18952</v>
      </c>
      <c r="B256" s="96" t="s">
        <v>20864</v>
      </c>
      <c r="C256" s="49" t="s">
        <v>19839</v>
      </c>
      <c r="D256" s="49" t="s">
        <v>19822</v>
      </c>
      <c r="E256" s="49" t="s">
        <v>21251</v>
      </c>
      <c r="F256" s="96" t="s">
        <v>21436</v>
      </c>
      <c r="G256" s="25" t="s">
        <v>20959</v>
      </c>
      <c r="H256" s="47">
        <v>38372</v>
      </c>
      <c r="I256" s="72">
        <v>973</v>
      </c>
    </row>
    <row r="257" spans="1:9" x14ac:dyDescent="0.15">
      <c r="A257" s="96" t="s">
        <v>18953</v>
      </c>
      <c r="B257" s="96" t="s">
        <v>18709</v>
      </c>
      <c r="C257" s="49" t="s">
        <v>19840</v>
      </c>
      <c r="D257" s="49" t="s">
        <v>19841</v>
      </c>
      <c r="E257" s="49" t="s">
        <v>21258</v>
      </c>
      <c r="F257" s="96" t="s">
        <v>21450</v>
      </c>
      <c r="G257" s="25" t="s">
        <v>19840</v>
      </c>
      <c r="H257" s="47">
        <v>38785</v>
      </c>
      <c r="I257" s="72">
        <v>798</v>
      </c>
    </row>
    <row r="258" spans="1:9" x14ac:dyDescent="0.15">
      <c r="A258" s="96" t="s">
        <v>18954</v>
      </c>
      <c r="B258" s="96" t="s">
        <v>20865</v>
      </c>
      <c r="C258" s="49" t="s">
        <v>19842</v>
      </c>
      <c r="D258" s="49" t="s">
        <v>19843</v>
      </c>
      <c r="E258" s="49" t="s">
        <v>21259</v>
      </c>
      <c r="F258" s="96" t="s">
        <v>21451</v>
      </c>
      <c r="G258" s="25" t="s">
        <v>20960</v>
      </c>
      <c r="H258" s="47">
        <v>38470</v>
      </c>
      <c r="I258" s="72">
        <v>69</v>
      </c>
    </row>
    <row r="259" spans="1:9" x14ac:dyDescent="0.15">
      <c r="A259" s="96" t="s">
        <v>18955</v>
      </c>
      <c r="B259" s="96" t="s">
        <v>20864</v>
      </c>
      <c r="C259" s="49" t="s">
        <v>19844</v>
      </c>
      <c r="D259" s="49" t="s">
        <v>19845</v>
      </c>
      <c r="E259" s="49" t="s">
        <v>21260</v>
      </c>
      <c r="F259" s="96" t="s">
        <v>21452</v>
      </c>
      <c r="G259" s="25" t="s">
        <v>20961</v>
      </c>
      <c r="H259" s="47">
        <v>38866</v>
      </c>
      <c r="I259" s="72">
        <v>125</v>
      </c>
    </row>
    <row r="260" spans="1:9" x14ac:dyDescent="0.15">
      <c r="A260" s="96" t="s">
        <v>18956</v>
      </c>
      <c r="B260" s="96" t="s">
        <v>20865</v>
      </c>
      <c r="C260" s="49" t="s">
        <v>19846</v>
      </c>
      <c r="D260" s="49" t="s">
        <v>19847</v>
      </c>
      <c r="E260" s="49" t="s">
        <v>21261</v>
      </c>
      <c r="F260" s="96" t="s">
        <v>18518</v>
      </c>
      <c r="G260" s="25" t="s">
        <v>20962</v>
      </c>
      <c r="H260" s="47">
        <v>39399</v>
      </c>
      <c r="I260" s="72">
        <v>584</v>
      </c>
    </row>
    <row r="261" spans="1:9" x14ac:dyDescent="0.15">
      <c r="A261" s="96" t="s">
        <v>18957</v>
      </c>
      <c r="B261" s="96" t="s">
        <v>18709</v>
      </c>
      <c r="C261" s="49" t="s">
        <v>19848</v>
      </c>
      <c r="D261" s="49" t="s">
        <v>19849</v>
      </c>
      <c r="E261" s="49" t="s">
        <v>21262</v>
      </c>
      <c r="F261" s="96" t="s">
        <v>21326</v>
      </c>
      <c r="G261" s="25" t="s">
        <v>20963</v>
      </c>
      <c r="H261" s="47">
        <v>38933</v>
      </c>
      <c r="I261" s="72">
        <v>342</v>
      </c>
    </row>
    <row r="262" spans="1:9" x14ac:dyDescent="0.15">
      <c r="A262" s="96" t="s">
        <v>18958</v>
      </c>
      <c r="B262" s="96" t="s">
        <v>20864</v>
      </c>
      <c r="C262" s="49" t="s">
        <v>19850</v>
      </c>
      <c r="D262" s="49" t="s">
        <v>19851</v>
      </c>
      <c r="E262" s="49" t="s">
        <v>21263</v>
      </c>
      <c r="F262" s="96" t="s">
        <v>18364</v>
      </c>
      <c r="G262" s="25" t="s">
        <v>19850</v>
      </c>
      <c r="H262" s="47">
        <v>38903</v>
      </c>
      <c r="I262" s="72">
        <v>239</v>
      </c>
    </row>
    <row r="263" spans="1:9" x14ac:dyDescent="0.15">
      <c r="A263" s="96" t="s">
        <v>18959</v>
      </c>
      <c r="B263" s="96" t="s">
        <v>20864</v>
      </c>
      <c r="C263" s="49" t="s">
        <v>19852</v>
      </c>
      <c r="D263" s="49" t="s">
        <v>19853</v>
      </c>
      <c r="E263" s="49" t="s">
        <v>19854</v>
      </c>
      <c r="F263" s="96"/>
      <c r="G263" s="25"/>
      <c r="H263" s="47">
        <v>38996</v>
      </c>
      <c r="I263" s="72">
        <v>449</v>
      </c>
    </row>
    <row r="264" spans="1:9" x14ac:dyDescent="0.15">
      <c r="A264" s="96" t="s">
        <v>18960</v>
      </c>
      <c r="B264" s="96" t="s">
        <v>20865</v>
      </c>
      <c r="C264" s="49" t="s">
        <v>19855</v>
      </c>
      <c r="D264" s="49" t="s">
        <v>19856</v>
      </c>
      <c r="E264" s="49" t="s">
        <v>21264</v>
      </c>
      <c r="F264" s="96" t="s">
        <v>21453</v>
      </c>
      <c r="G264" s="25" t="s">
        <v>19855</v>
      </c>
      <c r="H264" s="47">
        <v>30975</v>
      </c>
      <c r="I264" s="72">
        <v>935</v>
      </c>
    </row>
    <row r="265" spans="1:9" x14ac:dyDescent="0.15">
      <c r="A265" s="96" t="s">
        <v>21870</v>
      </c>
      <c r="B265" s="96" t="s">
        <v>18709</v>
      </c>
      <c r="C265" s="49" t="s">
        <v>19857</v>
      </c>
      <c r="D265" s="49" t="s">
        <v>21869</v>
      </c>
      <c r="E265" s="49" t="s">
        <v>21866</v>
      </c>
      <c r="F265" s="96" t="s">
        <v>21868</v>
      </c>
      <c r="G265" s="25" t="s">
        <v>21867</v>
      </c>
      <c r="H265" s="47">
        <v>39437</v>
      </c>
      <c r="I265" s="72">
        <v>777</v>
      </c>
    </row>
    <row r="266" spans="1:9" x14ac:dyDescent="0.15">
      <c r="A266" s="96" t="s">
        <v>18961</v>
      </c>
      <c r="B266" s="96" t="s">
        <v>18709</v>
      </c>
      <c r="C266" s="49" t="s">
        <v>19858</v>
      </c>
      <c r="D266" s="49" t="s">
        <v>19859</v>
      </c>
      <c r="E266" s="49" t="s">
        <v>21265</v>
      </c>
      <c r="F266" s="96" t="s">
        <v>21378</v>
      </c>
      <c r="G266" s="25" t="s">
        <v>21994</v>
      </c>
      <c r="H266" s="47">
        <v>39568</v>
      </c>
      <c r="I266" s="72">
        <v>65</v>
      </c>
    </row>
    <row r="267" spans="1:9" x14ac:dyDescent="0.15">
      <c r="A267" s="96" t="s">
        <v>18962</v>
      </c>
      <c r="B267" s="96" t="s">
        <v>20864</v>
      </c>
      <c r="C267" s="49" t="s">
        <v>19860</v>
      </c>
      <c r="D267" s="49" t="s">
        <v>19861</v>
      </c>
      <c r="E267" s="49" t="s">
        <v>19862</v>
      </c>
      <c r="F267" s="96"/>
      <c r="G267" s="25"/>
      <c r="H267" s="47">
        <v>26470</v>
      </c>
      <c r="I267" s="72">
        <v>173</v>
      </c>
    </row>
    <row r="268" spans="1:9" x14ac:dyDescent="0.15">
      <c r="A268" s="96" t="s">
        <v>18963</v>
      </c>
      <c r="B268" s="96" t="s">
        <v>18710</v>
      </c>
      <c r="C268" s="49" t="s">
        <v>19863</v>
      </c>
      <c r="D268" s="49" t="s">
        <v>19864</v>
      </c>
      <c r="E268" s="49" t="s">
        <v>19865</v>
      </c>
      <c r="F268" s="96"/>
      <c r="G268" s="25"/>
      <c r="H268" s="47">
        <v>27333</v>
      </c>
      <c r="I268" s="72">
        <v>722</v>
      </c>
    </row>
    <row r="269" spans="1:9" x14ac:dyDescent="0.15">
      <c r="A269" s="96" t="s">
        <v>18964</v>
      </c>
      <c r="B269" s="96" t="s">
        <v>20864</v>
      </c>
      <c r="C269" s="49" t="s">
        <v>19866</v>
      </c>
      <c r="D269" s="49" t="s">
        <v>19867</v>
      </c>
      <c r="E269" s="49" t="s">
        <v>19868</v>
      </c>
      <c r="F269" s="96"/>
      <c r="G269" s="25"/>
      <c r="H269" s="47">
        <v>27950</v>
      </c>
      <c r="I269" s="72">
        <v>404</v>
      </c>
    </row>
    <row r="270" spans="1:9" x14ac:dyDescent="0.15">
      <c r="A270" s="96" t="s">
        <v>21580</v>
      </c>
      <c r="B270" s="96" t="s">
        <v>20865</v>
      </c>
      <c r="C270" s="49" t="s">
        <v>19869</v>
      </c>
      <c r="D270" s="49" t="s">
        <v>19870</v>
      </c>
      <c r="E270" s="49" t="s">
        <v>21580</v>
      </c>
      <c r="F270" s="96" t="s">
        <v>21989</v>
      </c>
      <c r="G270" s="25" t="s">
        <v>19869</v>
      </c>
      <c r="H270" s="47">
        <v>28849</v>
      </c>
      <c r="I270" s="72">
        <v>1207</v>
      </c>
    </row>
    <row r="271" spans="1:9" x14ac:dyDescent="0.15">
      <c r="A271" s="96" t="s">
        <v>18965</v>
      </c>
      <c r="B271" s="96" t="s">
        <v>20864</v>
      </c>
      <c r="C271" s="49" t="s">
        <v>19871</v>
      </c>
      <c r="D271" s="49" t="s">
        <v>19872</v>
      </c>
      <c r="E271" s="49" t="s">
        <v>19873</v>
      </c>
      <c r="F271" s="96"/>
      <c r="G271" s="25"/>
      <c r="H271" s="47">
        <v>29440</v>
      </c>
      <c r="I271" s="72">
        <v>461</v>
      </c>
    </row>
    <row r="272" spans="1:9" x14ac:dyDescent="0.15">
      <c r="A272" s="96" t="s">
        <v>18966</v>
      </c>
      <c r="B272" s="96" t="s">
        <v>20865</v>
      </c>
      <c r="C272" s="49" t="s">
        <v>19874</v>
      </c>
      <c r="D272" s="49" t="s">
        <v>19875</v>
      </c>
      <c r="E272" s="49" t="s">
        <v>21266</v>
      </c>
      <c r="F272" s="96" t="s">
        <v>21454</v>
      </c>
      <c r="G272" s="25" t="s">
        <v>20964</v>
      </c>
      <c r="H272" s="47">
        <v>29879</v>
      </c>
      <c r="I272" s="72">
        <v>858</v>
      </c>
    </row>
    <row r="273" spans="1:9" x14ac:dyDescent="0.15">
      <c r="A273" s="96" t="s">
        <v>18967</v>
      </c>
      <c r="B273" s="96" t="s">
        <v>20864</v>
      </c>
      <c r="C273" s="49" t="s">
        <v>19876</v>
      </c>
      <c r="D273" s="49" t="s">
        <v>19877</v>
      </c>
      <c r="E273" s="49" t="s">
        <v>21267</v>
      </c>
      <c r="F273" s="96"/>
      <c r="G273" s="25" t="s">
        <v>20965</v>
      </c>
      <c r="H273" s="47">
        <v>30156</v>
      </c>
      <c r="I273" s="72">
        <v>511</v>
      </c>
    </row>
    <row r="274" spans="1:9" x14ac:dyDescent="0.15">
      <c r="A274" s="96" t="s">
        <v>18968</v>
      </c>
      <c r="B274" s="96" t="s">
        <v>20865</v>
      </c>
      <c r="C274" s="49" t="s">
        <v>19878</v>
      </c>
      <c r="D274" s="49" t="s">
        <v>17669</v>
      </c>
      <c r="E274" s="49" t="s">
        <v>21268</v>
      </c>
      <c r="F274" s="96" t="s">
        <v>18375</v>
      </c>
      <c r="G274" s="25" t="s">
        <v>20966</v>
      </c>
      <c r="H274" s="47">
        <v>31134</v>
      </c>
      <c r="I274" s="72">
        <v>1693</v>
      </c>
    </row>
    <row r="275" spans="1:9" x14ac:dyDescent="0.15">
      <c r="A275" s="96" t="s">
        <v>18969</v>
      </c>
      <c r="B275" s="96" t="s">
        <v>20865</v>
      </c>
      <c r="C275" s="49" t="s">
        <v>19879</v>
      </c>
      <c r="D275" s="49" t="s">
        <v>19880</v>
      </c>
      <c r="E275" s="49" t="s">
        <v>21269</v>
      </c>
      <c r="F275" s="96" t="s">
        <v>21455</v>
      </c>
      <c r="G275" s="25" t="s">
        <v>19879</v>
      </c>
      <c r="H275" s="47">
        <v>31504</v>
      </c>
      <c r="I275" s="72">
        <v>4</v>
      </c>
    </row>
    <row r="276" spans="1:9" x14ac:dyDescent="0.15">
      <c r="A276" s="96" t="s">
        <v>18970</v>
      </c>
      <c r="B276" s="96" t="s">
        <v>20865</v>
      </c>
      <c r="C276" s="49" t="s">
        <v>19881</v>
      </c>
      <c r="D276" s="49" t="s">
        <v>19882</v>
      </c>
      <c r="E276" s="49" t="s">
        <v>21581</v>
      </c>
      <c r="F276" s="96" t="s">
        <v>21535</v>
      </c>
      <c r="G276" s="25" t="s">
        <v>19881</v>
      </c>
      <c r="H276" s="47">
        <v>31213</v>
      </c>
      <c r="I276" s="72">
        <v>429</v>
      </c>
    </row>
    <row r="277" spans="1:9" x14ac:dyDescent="0.15">
      <c r="A277" s="96" t="s">
        <v>18971</v>
      </c>
      <c r="B277" s="96" t="s">
        <v>20865</v>
      </c>
      <c r="C277" s="49" t="s">
        <v>19883</v>
      </c>
      <c r="D277" s="49" t="s">
        <v>19884</v>
      </c>
      <c r="E277" s="49" t="s">
        <v>21270</v>
      </c>
      <c r="F277" s="96" t="s">
        <v>18528</v>
      </c>
      <c r="G277" s="25" t="s">
        <v>19883</v>
      </c>
      <c r="H277" s="47">
        <v>31610</v>
      </c>
      <c r="I277" s="72">
        <v>436</v>
      </c>
    </row>
    <row r="278" spans="1:9" x14ac:dyDescent="0.15">
      <c r="A278" s="96" t="s">
        <v>18972</v>
      </c>
      <c r="B278" s="96" t="s">
        <v>20865</v>
      </c>
      <c r="C278" s="49" t="s">
        <v>17671</v>
      </c>
      <c r="D278" s="49" t="s">
        <v>17672</v>
      </c>
      <c r="E278" s="49" t="s">
        <v>21271</v>
      </c>
      <c r="F278" s="96" t="s">
        <v>18575</v>
      </c>
      <c r="G278" s="25" t="s">
        <v>20967</v>
      </c>
      <c r="H278" s="47">
        <v>32412</v>
      </c>
      <c r="I278" s="72">
        <v>941</v>
      </c>
    </row>
    <row r="279" spans="1:9" ht="31.5" x14ac:dyDescent="0.15">
      <c r="A279" s="96" t="s">
        <v>21978</v>
      </c>
      <c r="B279" s="96" t="s">
        <v>20865</v>
      </c>
      <c r="C279" s="49" t="s">
        <v>19885</v>
      </c>
      <c r="D279" s="49" t="s">
        <v>21980</v>
      </c>
      <c r="E279" s="49" t="s">
        <v>21982</v>
      </c>
      <c r="F279" s="96" t="s">
        <v>21984</v>
      </c>
      <c r="G279" s="25" t="s">
        <v>20968</v>
      </c>
      <c r="H279" s="47">
        <v>40473</v>
      </c>
      <c r="I279" s="72">
        <v>888</v>
      </c>
    </row>
    <row r="280" spans="1:9" x14ac:dyDescent="0.15">
      <c r="A280" s="96" t="s">
        <v>18973</v>
      </c>
      <c r="B280" s="96" t="s">
        <v>18709</v>
      </c>
      <c r="C280" s="49" t="s">
        <v>19886</v>
      </c>
      <c r="D280" s="49" t="s">
        <v>19887</v>
      </c>
      <c r="E280" s="49" t="s">
        <v>21272</v>
      </c>
      <c r="F280" s="96" t="s">
        <v>21377</v>
      </c>
      <c r="G280" s="25" t="s">
        <v>20969</v>
      </c>
      <c r="H280" s="47">
        <v>39902</v>
      </c>
      <c r="I280" s="72">
        <v>1247</v>
      </c>
    </row>
    <row r="281" spans="1:9" x14ac:dyDescent="0.15">
      <c r="A281" s="96" t="s">
        <v>18974</v>
      </c>
      <c r="B281" s="96" t="s">
        <v>20865</v>
      </c>
      <c r="C281" s="49" t="s">
        <v>19888</v>
      </c>
      <c r="D281" s="49" t="s">
        <v>19889</v>
      </c>
      <c r="E281" s="49" t="s">
        <v>21273</v>
      </c>
      <c r="F281" s="96" t="s">
        <v>21456</v>
      </c>
      <c r="G281" s="25" t="s">
        <v>20970</v>
      </c>
      <c r="H281" s="47">
        <v>40141</v>
      </c>
      <c r="I281" s="72">
        <v>834</v>
      </c>
    </row>
    <row r="282" spans="1:9" x14ac:dyDescent="0.15">
      <c r="A282" s="96" t="s">
        <v>18975</v>
      </c>
      <c r="B282" s="96" t="s">
        <v>18710</v>
      </c>
      <c r="C282" s="49" t="s">
        <v>19890</v>
      </c>
      <c r="D282" s="49" t="s">
        <v>19891</v>
      </c>
      <c r="E282" s="49" t="s">
        <v>19892</v>
      </c>
      <c r="F282" s="96"/>
      <c r="G282" s="25"/>
      <c r="H282" s="47">
        <v>40353</v>
      </c>
      <c r="I282" s="72">
        <v>417</v>
      </c>
    </row>
    <row r="283" spans="1:9" x14ac:dyDescent="0.15">
      <c r="A283" s="96" t="s">
        <v>18976</v>
      </c>
      <c r="B283" s="96" t="s">
        <v>18709</v>
      </c>
      <c r="C283" s="49" t="s">
        <v>19893</v>
      </c>
      <c r="D283" s="49" t="s">
        <v>19894</v>
      </c>
      <c r="E283" s="49" t="s">
        <v>21274</v>
      </c>
      <c r="F283" s="96" t="s">
        <v>21457</v>
      </c>
      <c r="G283" s="25" t="s">
        <v>20971</v>
      </c>
      <c r="H283" s="47">
        <v>40469</v>
      </c>
      <c r="I283" s="72">
        <v>868</v>
      </c>
    </row>
    <row r="284" spans="1:9" x14ac:dyDescent="0.15">
      <c r="A284" s="96" t="s">
        <v>18977</v>
      </c>
      <c r="B284" s="96" t="s">
        <v>20865</v>
      </c>
      <c r="C284" s="49" t="s">
        <v>19895</v>
      </c>
      <c r="D284" s="49" t="s">
        <v>19896</v>
      </c>
      <c r="E284" s="49" t="s">
        <v>21275</v>
      </c>
      <c r="F284" s="96" t="s">
        <v>21458</v>
      </c>
      <c r="G284" s="25" t="s">
        <v>19895</v>
      </c>
      <c r="H284" s="47">
        <v>41036</v>
      </c>
      <c r="I284" s="72">
        <v>782</v>
      </c>
    </row>
    <row r="285" spans="1:9" x14ac:dyDescent="0.15">
      <c r="A285" s="96" t="s">
        <v>18978</v>
      </c>
      <c r="B285" s="96" t="s">
        <v>18709</v>
      </c>
      <c r="C285" s="49" t="s">
        <v>19897</v>
      </c>
      <c r="D285" s="49" t="s">
        <v>19898</v>
      </c>
      <c r="E285" s="49" t="s">
        <v>21276</v>
      </c>
      <c r="F285" s="96" t="s">
        <v>21459</v>
      </c>
      <c r="G285" s="25" t="s">
        <v>20972</v>
      </c>
      <c r="H285" s="47">
        <v>40508</v>
      </c>
      <c r="I285" s="72">
        <v>1004</v>
      </c>
    </row>
    <row r="286" spans="1:9" x14ac:dyDescent="0.15">
      <c r="A286" s="96" t="s">
        <v>18979</v>
      </c>
      <c r="B286" s="96" t="s">
        <v>18709</v>
      </c>
      <c r="C286" s="49" t="s">
        <v>19899</v>
      </c>
      <c r="D286" s="49" t="s">
        <v>19900</v>
      </c>
      <c r="E286" s="49" t="s">
        <v>21277</v>
      </c>
      <c r="F286" s="96" t="s">
        <v>21460</v>
      </c>
      <c r="G286" s="25" t="s">
        <v>19899</v>
      </c>
      <c r="H286" s="47">
        <v>40521</v>
      </c>
      <c r="I286" s="72">
        <v>1047</v>
      </c>
    </row>
    <row r="287" spans="1:9" x14ac:dyDescent="0.15">
      <c r="A287" s="96" t="s">
        <v>18980</v>
      </c>
      <c r="B287" s="96" t="s">
        <v>18709</v>
      </c>
      <c r="C287" s="49" t="s">
        <v>19901</v>
      </c>
      <c r="D287" s="49" t="s">
        <v>19902</v>
      </c>
      <c r="E287" s="49" t="s">
        <v>21278</v>
      </c>
      <c r="F287" s="96" t="s">
        <v>21447</v>
      </c>
      <c r="G287" s="25" t="s">
        <v>20973</v>
      </c>
      <c r="H287" s="47">
        <v>41886</v>
      </c>
      <c r="I287" s="72">
        <v>576</v>
      </c>
    </row>
    <row r="288" spans="1:9" x14ac:dyDescent="0.15">
      <c r="A288" s="96" t="s">
        <v>18981</v>
      </c>
      <c r="B288" s="96" t="s">
        <v>20864</v>
      </c>
      <c r="C288" s="49" t="s">
        <v>19903</v>
      </c>
      <c r="D288" s="49" t="s">
        <v>19904</v>
      </c>
      <c r="E288" s="49" t="s">
        <v>19905</v>
      </c>
      <c r="F288" s="96"/>
      <c r="G288" s="25"/>
      <c r="H288" s="47">
        <v>41521</v>
      </c>
      <c r="I288" s="72">
        <v>547</v>
      </c>
    </row>
    <row r="289" spans="1:9" x14ac:dyDescent="0.15">
      <c r="A289" s="96" t="s">
        <v>18982</v>
      </c>
      <c r="B289" s="96" t="s">
        <v>18709</v>
      </c>
      <c r="C289" s="49" t="s">
        <v>19906</v>
      </c>
      <c r="D289" s="49"/>
      <c r="E289" s="49" t="s">
        <v>21265</v>
      </c>
      <c r="F289" s="96" t="s">
        <v>21378</v>
      </c>
      <c r="G289" s="25" t="s">
        <v>21994</v>
      </c>
      <c r="H289" s="47">
        <v>41683</v>
      </c>
      <c r="I289" s="72">
        <v>1046</v>
      </c>
    </row>
    <row r="290" spans="1:9" x14ac:dyDescent="0.15">
      <c r="A290" s="96" t="s">
        <v>18983</v>
      </c>
      <c r="B290" s="96" t="s">
        <v>20864</v>
      </c>
      <c r="C290" s="49" t="s">
        <v>19907</v>
      </c>
      <c r="D290" s="49"/>
      <c r="E290" s="49" t="s">
        <v>19908</v>
      </c>
      <c r="F290" s="96"/>
      <c r="G290" s="25"/>
      <c r="H290" s="47">
        <v>42520</v>
      </c>
      <c r="I290" s="72">
        <v>211</v>
      </c>
    </row>
    <row r="291" spans="1:9" x14ac:dyDescent="0.15">
      <c r="A291" s="96" t="s">
        <v>18984</v>
      </c>
      <c r="B291" s="96" t="s">
        <v>20864</v>
      </c>
      <c r="C291" s="49" t="s">
        <v>19909</v>
      </c>
      <c r="D291" s="49" t="s">
        <v>19910</v>
      </c>
      <c r="E291" s="49" t="s">
        <v>21279</v>
      </c>
      <c r="F291" s="96" t="s">
        <v>21512</v>
      </c>
      <c r="G291" s="25" t="s">
        <v>20974</v>
      </c>
      <c r="H291" s="47">
        <v>42572</v>
      </c>
      <c r="I291" s="72">
        <v>355</v>
      </c>
    </row>
    <row r="292" spans="1:9" x14ac:dyDescent="0.15">
      <c r="A292" s="96" t="s">
        <v>17688</v>
      </c>
      <c r="B292" s="96" t="s">
        <v>20865</v>
      </c>
      <c r="C292" s="49" t="s">
        <v>17689</v>
      </c>
      <c r="D292" s="49" t="s">
        <v>17690</v>
      </c>
      <c r="E292" s="49" t="s">
        <v>21280</v>
      </c>
      <c r="F292" s="96" t="s">
        <v>18530</v>
      </c>
      <c r="G292" s="25" t="s">
        <v>17689</v>
      </c>
      <c r="H292" s="47">
        <v>42726</v>
      </c>
      <c r="I292" s="72">
        <v>853</v>
      </c>
    </row>
    <row r="293" spans="1:9" x14ac:dyDescent="0.15">
      <c r="A293" s="96" t="s">
        <v>18985</v>
      </c>
      <c r="B293" s="96" t="s">
        <v>20864</v>
      </c>
      <c r="C293" s="49" t="s">
        <v>19911</v>
      </c>
      <c r="D293" s="49"/>
      <c r="E293" s="49" t="s">
        <v>19912</v>
      </c>
      <c r="F293" s="96"/>
      <c r="G293" s="25"/>
      <c r="H293" s="47">
        <v>42719</v>
      </c>
      <c r="I293" s="72">
        <v>835</v>
      </c>
    </row>
    <row r="294" spans="1:9" x14ac:dyDescent="0.15">
      <c r="A294" s="96" t="s">
        <v>18986</v>
      </c>
      <c r="B294" s="96" t="s">
        <v>20864</v>
      </c>
      <c r="C294" s="49" t="s">
        <v>19913</v>
      </c>
      <c r="D294" s="49" t="s">
        <v>19914</v>
      </c>
      <c r="E294" s="49" t="s">
        <v>19915</v>
      </c>
      <c r="F294" s="96"/>
      <c r="G294" s="25"/>
      <c r="H294" s="103">
        <v>44524</v>
      </c>
      <c r="I294" s="72">
        <v>194</v>
      </c>
    </row>
    <row r="295" spans="1:9" x14ac:dyDescent="0.15">
      <c r="A295" s="96" t="s">
        <v>18987</v>
      </c>
      <c r="B295" s="96" t="s">
        <v>18709</v>
      </c>
      <c r="C295" s="49" t="s">
        <v>19916</v>
      </c>
      <c r="D295" s="49" t="s">
        <v>19917</v>
      </c>
      <c r="E295" s="49" t="s">
        <v>21281</v>
      </c>
      <c r="F295" s="96" t="s">
        <v>21326</v>
      </c>
      <c r="G295" s="25" t="s">
        <v>20975</v>
      </c>
      <c r="H295" s="47">
        <v>42849</v>
      </c>
      <c r="I295" s="72">
        <v>64</v>
      </c>
    </row>
    <row r="296" spans="1:9" x14ac:dyDescent="0.15">
      <c r="A296" s="96" t="s">
        <v>18988</v>
      </c>
      <c r="B296" s="96" t="s">
        <v>20865</v>
      </c>
      <c r="C296" s="49" t="s">
        <v>21987</v>
      </c>
      <c r="D296" s="49" t="s">
        <v>19918</v>
      </c>
      <c r="E296" s="49" t="s">
        <v>21282</v>
      </c>
      <c r="F296" s="96" t="s">
        <v>21985</v>
      </c>
      <c r="G296" s="25" t="s">
        <v>21986</v>
      </c>
      <c r="H296" s="47">
        <v>43087</v>
      </c>
      <c r="I296" s="72">
        <v>740</v>
      </c>
    </row>
    <row r="297" spans="1:9" x14ac:dyDescent="0.15">
      <c r="A297" s="96" t="s">
        <v>18989</v>
      </c>
      <c r="B297" s="96" t="s">
        <v>20864</v>
      </c>
      <c r="C297" s="49" t="s">
        <v>19919</v>
      </c>
      <c r="D297" s="49" t="s">
        <v>19920</v>
      </c>
      <c r="E297" s="49" t="s">
        <v>21283</v>
      </c>
      <c r="F297" s="96" t="s">
        <v>21461</v>
      </c>
      <c r="G297" s="25" t="s">
        <v>20976</v>
      </c>
      <c r="H297" s="47">
        <v>43488</v>
      </c>
      <c r="I297" s="72">
        <v>797</v>
      </c>
    </row>
    <row r="298" spans="1:9" x14ac:dyDescent="0.15">
      <c r="A298" s="96" t="s">
        <v>18990</v>
      </c>
      <c r="B298" s="96" t="s">
        <v>20864</v>
      </c>
      <c r="C298" s="49" t="s">
        <v>19921</v>
      </c>
      <c r="D298" s="49" t="s">
        <v>19922</v>
      </c>
      <c r="E298" s="49" t="s">
        <v>21284</v>
      </c>
      <c r="F298" s="96" t="s">
        <v>21436</v>
      </c>
      <c r="G298" s="25" t="s">
        <v>20977</v>
      </c>
      <c r="H298" s="103" t="s">
        <v>21115</v>
      </c>
      <c r="I298" s="72">
        <v>90</v>
      </c>
    </row>
    <row r="299" spans="1:9" x14ac:dyDescent="0.15">
      <c r="A299" s="96" t="s">
        <v>18991</v>
      </c>
      <c r="B299" s="96" t="s">
        <v>20864</v>
      </c>
      <c r="C299" s="49" t="s">
        <v>19923</v>
      </c>
      <c r="D299" s="49" t="s">
        <v>19924</v>
      </c>
      <c r="E299" s="49" t="s">
        <v>21285</v>
      </c>
      <c r="F299" s="96"/>
      <c r="G299" s="25" t="s">
        <v>20965</v>
      </c>
      <c r="H299" s="103">
        <v>43914</v>
      </c>
      <c r="I299" s="72">
        <v>973</v>
      </c>
    </row>
    <row r="300" spans="1:9" x14ac:dyDescent="0.15">
      <c r="A300" s="96" t="s">
        <v>18992</v>
      </c>
      <c r="B300" s="96" t="s">
        <v>20864</v>
      </c>
      <c r="C300" s="49" t="s">
        <v>19925</v>
      </c>
      <c r="D300" s="49" t="s">
        <v>19926</v>
      </c>
      <c r="E300" s="49" t="s">
        <v>21285</v>
      </c>
      <c r="F300" s="96"/>
      <c r="G300" s="25" t="s">
        <v>20965</v>
      </c>
      <c r="H300" s="103">
        <v>43914</v>
      </c>
      <c r="I300" s="72">
        <v>974</v>
      </c>
    </row>
    <row r="301" spans="1:9" x14ac:dyDescent="0.15">
      <c r="A301" s="96" t="s">
        <v>17701</v>
      </c>
      <c r="B301" s="96" t="s">
        <v>18709</v>
      </c>
      <c r="C301" s="49" t="s">
        <v>17702</v>
      </c>
      <c r="D301" s="49" t="s">
        <v>17703</v>
      </c>
      <c r="E301" s="49" t="s">
        <v>21286</v>
      </c>
      <c r="F301" s="96" t="s">
        <v>18533</v>
      </c>
      <c r="G301" s="25" t="s">
        <v>18627</v>
      </c>
      <c r="H301" s="103">
        <v>44945</v>
      </c>
      <c r="I301" s="72">
        <v>183</v>
      </c>
    </row>
    <row r="302" spans="1:9" x14ac:dyDescent="0.15">
      <c r="A302" s="96" t="s">
        <v>18993</v>
      </c>
      <c r="B302" s="96" t="s">
        <v>20864</v>
      </c>
      <c r="C302" s="49" t="s">
        <v>19927</v>
      </c>
      <c r="D302" s="49"/>
      <c r="E302" s="49" t="s">
        <v>21287</v>
      </c>
      <c r="F302" s="96" t="s">
        <v>21517</v>
      </c>
      <c r="G302" s="25" t="s">
        <v>20978</v>
      </c>
      <c r="H302" s="103">
        <v>44701</v>
      </c>
      <c r="I302" s="72">
        <v>31</v>
      </c>
    </row>
    <row r="303" spans="1:9" x14ac:dyDescent="0.15">
      <c r="A303" s="96" t="s">
        <v>18994</v>
      </c>
      <c r="B303" s="96" t="s">
        <v>20865</v>
      </c>
      <c r="C303" s="49" t="s">
        <v>19928</v>
      </c>
      <c r="D303" s="49" t="s">
        <v>19929</v>
      </c>
      <c r="E303" s="49" t="s">
        <v>21288</v>
      </c>
      <c r="F303" s="96" t="s">
        <v>21447</v>
      </c>
      <c r="G303" s="25" t="s">
        <v>20979</v>
      </c>
      <c r="H303" s="103">
        <v>44651</v>
      </c>
      <c r="I303" s="72">
        <v>193</v>
      </c>
    </row>
    <row r="304" spans="1:9" x14ac:dyDescent="0.15">
      <c r="A304" s="96" t="s">
        <v>18995</v>
      </c>
      <c r="B304" s="96" t="s">
        <v>20865</v>
      </c>
      <c r="C304" s="49" t="s">
        <v>19930</v>
      </c>
      <c r="D304" s="49" t="s">
        <v>19931</v>
      </c>
      <c r="E304" s="49" t="s">
        <v>21289</v>
      </c>
      <c r="F304" s="96" t="s">
        <v>21534</v>
      </c>
      <c r="G304" s="25" t="s">
        <v>19930</v>
      </c>
      <c r="H304" s="47">
        <v>22333</v>
      </c>
      <c r="I304" s="72">
        <v>1254</v>
      </c>
    </row>
    <row r="305" spans="1:9" x14ac:dyDescent="0.15">
      <c r="A305" s="96" t="s">
        <v>18996</v>
      </c>
      <c r="B305" s="96" t="s">
        <v>20864</v>
      </c>
      <c r="C305" s="49" t="s">
        <v>19932</v>
      </c>
      <c r="D305" s="49"/>
      <c r="E305" s="49" t="s">
        <v>19933</v>
      </c>
      <c r="F305" s="96"/>
      <c r="G305" s="25"/>
      <c r="H305" s="47">
        <v>44904</v>
      </c>
      <c r="I305" s="72">
        <v>150</v>
      </c>
    </row>
    <row r="306" spans="1:9" x14ac:dyDescent="0.15">
      <c r="A306" s="96" t="s">
        <v>18997</v>
      </c>
      <c r="B306" s="96" t="s">
        <v>20864</v>
      </c>
      <c r="C306" s="49" t="s">
        <v>19934</v>
      </c>
      <c r="D306" s="49"/>
      <c r="E306" s="49" t="s">
        <v>21290</v>
      </c>
      <c r="F306" s="96" t="s">
        <v>21403</v>
      </c>
      <c r="G306" s="25" t="s">
        <v>20980</v>
      </c>
      <c r="H306" s="103">
        <v>44974</v>
      </c>
      <c r="I306" s="72">
        <v>175</v>
      </c>
    </row>
    <row r="307" spans="1:9" x14ac:dyDescent="0.15">
      <c r="A307" s="96" t="s">
        <v>18998</v>
      </c>
      <c r="B307" s="96" t="s">
        <v>20865</v>
      </c>
      <c r="C307" s="49" t="s">
        <v>19935</v>
      </c>
      <c r="D307" s="49" t="s">
        <v>19936</v>
      </c>
      <c r="E307" s="49" t="s">
        <v>21291</v>
      </c>
      <c r="F307" s="96" t="s">
        <v>21462</v>
      </c>
      <c r="G307" s="25" t="s">
        <v>20981</v>
      </c>
      <c r="H307" s="103">
        <v>45037</v>
      </c>
      <c r="I307" s="72">
        <v>4</v>
      </c>
    </row>
    <row r="308" spans="1:9" ht="31.5" x14ac:dyDescent="0.15">
      <c r="A308" s="96" t="s">
        <v>18999</v>
      </c>
      <c r="B308" s="96" t="s">
        <v>20864</v>
      </c>
      <c r="C308" s="49" t="s">
        <v>19937</v>
      </c>
      <c r="D308" s="49"/>
      <c r="E308" s="49" t="s">
        <v>21290</v>
      </c>
      <c r="F308" s="96" t="s">
        <v>21403</v>
      </c>
      <c r="G308" s="25" t="s">
        <v>20980</v>
      </c>
      <c r="H308" s="103">
        <v>45287</v>
      </c>
      <c r="I308" s="72">
        <v>121</v>
      </c>
    </row>
    <row r="309" spans="1:9" x14ac:dyDescent="0.15">
      <c r="A309" s="96" t="s">
        <v>19000</v>
      </c>
      <c r="B309" s="96" t="s">
        <v>20864</v>
      </c>
      <c r="C309" s="49" t="s">
        <v>19938</v>
      </c>
      <c r="D309" s="49"/>
      <c r="E309" s="49" t="s">
        <v>19939</v>
      </c>
      <c r="F309" s="96"/>
      <c r="G309" s="25"/>
      <c r="H309" s="103">
        <v>45287</v>
      </c>
      <c r="I309" s="72">
        <v>122</v>
      </c>
    </row>
    <row r="310" spans="1:9" ht="31.5" x14ac:dyDescent="0.15">
      <c r="A310" s="96" t="s">
        <v>19001</v>
      </c>
      <c r="B310" s="96" t="s">
        <v>18709</v>
      </c>
      <c r="C310" s="49" t="s">
        <v>19940</v>
      </c>
      <c r="D310" s="49" t="s">
        <v>19941</v>
      </c>
      <c r="E310" s="49" t="s">
        <v>21265</v>
      </c>
      <c r="F310" s="96" t="s">
        <v>21378</v>
      </c>
      <c r="G310" s="25" t="s">
        <v>21994</v>
      </c>
      <c r="H310" s="103">
        <v>45502</v>
      </c>
      <c r="I310" s="72">
        <v>53</v>
      </c>
    </row>
    <row r="311" spans="1:9" x14ac:dyDescent="0.15">
      <c r="A311" s="96" t="s">
        <v>19002</v>
      </c>
      <c r="B311" s="96" t="s">
        <v>20864</v>
      </c>
      <c r="C311" s="49" t="s">
        <v>19942</v>
      </c>
      <c r="D311" s="49"/>
      <c r="E311" s="49" t="s">
        <v>21292</v>
      </c>
      <c r="F311" s="96" t="s">
        <v>21380</v>
      </c>
      <c r="G311" s="25" t="s">
        <v>20982</v>
      </c>
      <c r="H311" s="47">
        <v>45595</v>
      </c>
      <c r="I311" s="72">
        <v>95</v>
      </c>
    </row>
    <row r="312" spans="1:9" x14ac:dyDescent="0.15">
      <c r="A312" s="96" t="s">
        <v>19003</v>
      </c>
      <c r="B312" s="96" t="s">
        <v>20864</v>
      </c>
      <c r="C312" s="49" t="s">
        <v>19943</v>
      </c>
      <c r="D312" s="49"/>
      <c r="E312" s="49" t="s">
        <v>21293</v>
      </c>
      <c r="F312" s="96" t="s">
        <v>21461</v>
      </c>
      <c r="G312" s="25" t="s">
        <v>20983</v>
      </c>
      <c r="H312" s="103">
        <v>45621</v>
      </c>
      <c r="I312" s="72">
        <v>106</v>
      </c>
    </row>
    <row r="313" spans="1:9" x14ac:dyDescent="0.15">
      <c r="A313" s="96" t="s">
        <v>19004</v>
      </c>
      <c r="B313" s="96" t="s">
        <v>20864</v>
      </c>
      <c r="C313" s="49" t="s">
        <v>19944</v>
      </c>
      <c r="D313" s="49"/>
      <c r="E313" s="49" t="s">
        <v>21294</v>
      </c>
      <c r="F313" s="96" t="s">
        <v>21518</v>
      </c>
      <c r="G313" s="25" t="s">
        <v>20984</v>
      </c>
      <c r="H313" s="103">
        <v>45674</v>
      </c>
      <c r="I313" s="72">
        <v>136</v>
      </c>
    </row>
    <row r="314" spans="1:9" x14ac:dyDescent="0.15">
      <c r="A314" s="96" t="s">
        <v>19005</v>
      </c>
      <c r="B314" s="96" t="s">
        <v>20864</v>
      </c>
      <c r="C314" s="49" t="s">
        <v>19945</v>
      </c>
      <c r="D314" s="49"/>
      <c r="E314" s="49" t="s">
        <v>19946</v>
      </c>
      <c r="F314" s="96"/>
      <c r="G314" s="25"/>
      <c r="H314" s="103">
        <v>45737</v>
      </c>
      <c r="I314" s="72">
        <v>159</v>
      </c>
    </row>
    <row r="315" spans="1:9" x14ac:dyDescent="0.15">
      <c r="A315" s="96" t="s">
        <v>19006</v>
      </c>
      <c r="B315" s="96" t="s">
        <v>20865</v>
      </c>
      <c r="C315" s="49" t="s">
        <v>19947</v>
      </c>
      <c r="D315" s="49" t="s">
        <v>19948</v>
      </c>
      <c r="E315" s="49" t="s">
        <v>19949</v>
      </c>
      <c r="F315" s="131" t="s">
        <v>22238</v>
      </c>
      <c r="G315" s="138" t="s">
        <v>20985</v>
      </c>
      <c r="H315" s="47">
        <v>26493</v>
      </c>
      <c r="I315" s="72">
        <v>131</v>
      </c>
    </row>
    <row r="316" spans="1:9" x14ac:dyDescent="0.15">
      <c r="A316" s="96" t="s">
        <v>19007</v>
      </c>
      <c r="B316" s="96" t="s">
        <v>20865</v>
      </c>
      <c r="C316" s="49" t="s">
        <v>19950</v>
      </c>
      <c r="D316" s="49" t="s">
        <v>19951</v>
      </c>
      <c r="E316" s="49" t="s">
        <v>19952</v>
      </c>
      <c r="F316" s="131"/>
      <c r="G316" s="138"/>
      <c r="H316" s="47">
        <v>32101</v>
      </c>
      <c r="I316" s="72">
        <v>893</v>
      </c>
    </row>
    <row r="317" spans="1:9" x14ac:dyDescent="0.15">
      <c r="A317" s="96" t="s">
        <v>19008</v>
      </c>
      <c r="B317" s="96" t="s">
        <v>20864</v>
      </c>
      <c r="C317" s="49" t="s">
        <v>19953</v>
      </c>
      <c r="D317" s="49"/>
      <c r="E317" s="49" t="s">
        <v>19954</v>
      </c>
      <c r="F317" s="131"/>
      <c r="G317" s="138" t="s">
        <v>20986</v>
      </c>
      <c r="H317" s="47">
        <v>32813</v>
      </c>
      <c r="I317" s="72">
        <v>222</v>
      </c>
    </row>
    <row r="318" spans="1:9" x14ac:dyDescent="0.15">
      <c r="A318" s="96" t="s">
        <v>19009</v>
      </c>
      <c r="B318" s="96" t="s">
        <v>20865</v>
      </c>
      <c r="C318" s="49" t="s">
        <v>19955</v>
      </c>
      <c r="D318" s="49" t="s">
        <v>19956</v>
      </c>
      <c r="E318" s="49" t="s">
        <v>19957</v>
      </c>
      <c r="F318" s="131"/>
      <c r="G318" s="138"/>
      <c r="H318" s="47">
        <v>34150</v>
      </c>
      <c r="I318" s="72">
        <v>102</v>
      </c>
    </row>
    <row r="319" spans="1:9" x14ac:dyDescent="0.15">
      <c r="A319" s="96" t="s">
        <v>19010</v>
      </c>
      <c r="B319" s="96" t="s">
        <v>20865</v>
      </c>
      <c r="C319" s="49" t="s">
        <v>19958</v>
      </c>
      <c r="D319" s="49" t="s">
        <v>17782</v>
      </c>
      <c r="E319" s="49" t="s">
        <v>18400</v>
      </c>
      <c r="F319" s="131" t="s">
        <v>18542</v>
      </c>
      <c r="G319" s="52" t="s">
        <v>19958</v>
      </c>
      <c r="H319" s="47">
        <v>34648</v>
      </c>
      <c r="I319" s="72">
        <v>349</v>
      </c>
    </row>
    <row r="320" spans="1:9" x14ac:dyDescent="0.15">
      <c r="A320" s="96" t="s">
        <v>19011</v>
      </c>
      <c r="B320" s="96" t="s">
        <v>18709</v>
      </c>
      <c r="C320" s="49" t="s">
        <v>19959</v>
      </c>
      <c r="D320" s="49" t="s">
        <v>19960</v>
      </c>
      <c r="E320" s="49" t="s">
        <v>19961</v>
      </c>
      <c r="F320" s="131" t="s">
        <v>22239</v>
      </c>
      <c r="G320" s="138" t="s">
        <v>20987</v>
      </c>
      <c r="H320" s="47">
        <v>35776</v>
      </c>
      <c r="I320" s="72">
        <v>453</v>
      </c>
    </row>
    <row r="321" spans="1:9" x14ac:dyDescent="0.15">
      <c r="A321" s="96" t="s">
        <v>19012</v>
      </c>
      <c r="B321" s="96" t="s">
        <v>18709</v>
      </c>
      <c r="C321" s="49" t="s">
        <v>19962</v>
      </c>
      <c r="D321" s="49" t="s">
        <v>19956</v>
      </c>
      <c r="E321" s="49" t="s">
        <v>19963</v>
      </c>
      <c r="F321" s="131"/>
      <c r="G321" s="138"/>
      <c r="H321" s="47">
        <v>36459</v>
      </c>
      <c r="I321" s="72">
        <v>186</v>
      </c>
    </row>
    <row r="322" spans="1:9" x14ac:dyDescent="0.15">
      <c r="A322" s="96" t="s">
        <v>19013</v>
      </c>
      <c r="B322" s="96" t="s">
        <v>20865</v>
      </c>
      <c r="C322" s="49" t="s">
        <v>19964</v>
      </c>
      <c r="D322" s="49" t="s">
        <v>19965</v>
      </c>
      <c r="E322" s="49" t="s">
        <v>19966</v>
      </c>
      <c r="F322" s="131" t="s">
        <v>22240</v>
      </c>
      <c r="G322" s="138" t="s">
        <v>22241</v>
      </c>
      <c r="H322" s="47">
        <v>25781</v>
      </c>
      <c r="I322" s="72">
        <v>224</v>
      </c>
    </row>
    <row r="323" spans="1:9" x14ac:dyDescent="0.15">
      <c r="A323" s="96" t="s">
        <v>19014</v>
      </c>
      <c r="B323" s="96" t="s">
        <v>18709</v>
      </c>
      <c r="C323" s="49" t="s">
        <v>19967</v>
      </c>
      <c r="D323" s="49" t="s">
        <v>19968</v>
      </c>
      <c r="E323" s="49" t="s">
        <v>19969</v>
      </c>
      <c r="F323" s="131" t="s">
        <v>22242</v>
      </c>
      <c r="G323" s="52" t="s">
        <v>19967</v>
      </c>
      <c r="H323" s="47">
        <v>35181</v>
      </c>
      <c r="I323" s="72">
        <v>19</v>
      </c>
    </row>
    <row r="324" spans="1:9" x14ac:dyDescent="0.15">
      <c r="A324" s="96" t="s">
        <v>19015</v>
      </c>
      <c r="B324" s="96" t="s">
        <v>20865</v>
      </c>
      <c r="C324" s="49" t="s">
        <v>19970</v>
      </c>
      <c r="D324" s="49" t="s">
        <v>19971</v>
      </c>
      <c r="E324" s="49" t="s">
        <v>19972</v>
      </c>
      <c r="F324" s="131"/>
      <c r="G324" s="138" t="s">
        <v>20988</v>
      </c>
      <c r="H324" s="47">
        <v>37343</v>
      </c>
      <c r="I324" s="72">
        <v>521</v>
      </c>
    </row>
    <row r="325" spans="1:9" x14ac:dyDescent="0.15">
      <c r="A325" s="96" t="s">
        <v>19016</v>
      </c>
      <c r="B325" s="96" t="s">
        <v>20865</v>
      </c>
      <c r="C325" s="49" t="s">
        <v>19973</v>
      </c>
      <c r="D325" s="49" t="s">
        <v>19974</v>
      </c>
      <c r="E325" s="49" t="s">
        <v>19975</v>
      </c>
      <c r="F325" s="131" t="s">
        <v>21325</v>
      </c>
      <c r="G325" s="138" t="s">
        <v>20989</v>
      </c>
      <c r="H325" s="47">
        <v>34404</v>
      </c>
      <c r="I325" s="72">
        <v>472</v>
      </c>
    </row>
    <row r="326" spans="1:9" x14ac:dyDescent="0.15">
      <c r="A326" s="96" t="s">
        <v>16593</v>
      </c>
      <c r="B326" s="96" t="s">
        <v>18709</v>
      </c>
      <c r="C326" s="49" t="s">
        <v>19976</v>
      </c>
      <c r="D326" s="49" t="s">
        <v>19977</v>
      </c>
      <c r="E326" s="49" t="s">
        <v>19978</v>
      </c>
      <c r="F326" s="131" t="s">
        <v>22243</v>
      </c>
      <c r="G326" s="52" t="s">
        <v>19976</v>
      </c>
      <c r="H326" s="47">
        <v>36269</v>
      </c>
      <c r="I326" s="72">
        <v>16</v>
      </c>
    </row>
    <row r="327" spans="1:9" x14ac:dyDescent="0.15">
      <c r="A327" s="96" t="s">
        <v>17770</v>
      </c>
      <c r="B327" s="96" t="s">
        <v>20865</v>
      </c>
      <c r="C327" s="49" t="s">
        <v>19979</v>
      </c>
      <c r="D327" s="49" t="s">
        <v>17772</v>
      </c>
      <c r="E327" s="49" t="s">
        <v>19980</v>
      </c>
      <c r="F327" s="131" t="s">
        <v>21878</v>
      </c>
      <c r="G327" s="138" t="s">
        <v>18642</v>
      </c>
      <c r="H327" s="47">
        <v>40087</v>
      </c>
      <c r="I327" s="72">
        <v>251</v>
      </c>
    </row>
    <row r="328" spans="1:9" x14ac:dyDescent="0.15">
      <c r="A328" s="96" t="s">
        <v>19017</v>
      </c>
      <c r="B328" s="96" t="s">
        <v>18710</v>
      </c>
      <c r="C328" s="49" t="s">
        <v>19981</v>
      </c>
      <c r="D328" s="49" t="s">
        <v>19982</v>
      </c>
      <c r="E328" s="49" t="s">
        <v>19983</v>
      </c>
      <c r="F328" s="96"/>
      <c r="G328" s="25"/>
      <c r="H328" s="47">
        <v>29987</v>
      </c>
      <c r="I328" s="72">
        <v>932</v>
      </c>
    </row>
    <row r="329" spans="1:9" x14ac:dyDescent="0.15">
      <c r="A329" s="96" t="s">
        <v>19018</v>
      </c>
      <c r="B329" s="96" t="s">
        <v>18710</v>
      </c>
      <c r="C329" s="49" t="s">
        <v>19984</v>
      </c>
      <c r="D329" s="49" t="s">
        <v>19985</v>
      </c>
      <c r="E329" s="49" t="s">
        <v>19986</v>
      </c>
      <c r="F329" s="96"/>
      <c r="G329" s="25"/>
      <c r="H329" s="47">
        <v>30006</v>
      </c>
      <c r="I329" s="72">
        <v>1042</v>
      </c>
    </row>
    <row r="330" spans="1:9" x14ac:dyDescent="0.15">
      <c r="A330" s="96" t="s">
        <v>19019</v>
      </c>
      <c r="B330" s="96" t="s">
        <v>18710</v>
      </c>
      <c r="C330" s="49" t="s">
        <v>19987</v>
      </c>
      <c r="D330" s="49" t="s">
        <v>19988</v>
      </c>
      <c r="E330" s="49" t="s">
        <v>19989</v>
      </c>
      <c r="F330" s="96"/>
      <c r="G330" s="25"/>
      <c r="H330" s="47">
        <v>30011</v>
      </c>
      <c r="I330" s="72">
        <v>1051</v>
      </c>
    </row>
    <row r="331" spans="1:9" x14ac:dyDescent="0.15">
      <c r="A331" s="96" t="s">
        <v>19020</v>
      </c>
      <c r="B331" s="96" t="s">
        <v>18709</v>
      </c>
      <c r="C331" s="49" t="s">
        <v>19990</v>
      </c>
      <c r="D331" s="49" t="s">
        <v>19991</v>
      </c>
      <c r="E331" s="49" t="s">
        <v>19992</v>
      </c>
      <c r="F331" s="131" t="s">
        <v>22244</v>
      </c>
      <c r="G331" s="25" t="s">
        <v>20990</v>
      </c>
      <c r="H331" s="47">
        <v>40574</v>
      </c>
      <c r="I331" s="72">
        <v>351</v>
      </c>
    </row>
    <row r="332" spans="1:9" x14ac:dyDescent="0.15">
      <c r="A332" s="96" t="s">
        <v>17775</v>
      </c>
      <c r="B332" s="96" t="s">
        <v>20864</v>
      </c>
      <c r="C332" s="49" t="s">
        <v>19993</v>
      </c>
      <c r="D332" s="49" t="s">
        <v>19994</v>
      </c>
      <c r="E332" s="49" t="s">
        <v>19995</v>
      </c>
      <c r="F332" s="131"/>
      <c r="G332" s="25" t="s">
        <v>20991</v>
      </c>
      <c r="H332" s="47">
        <v>40737</v>
      </c>
      <c r="I332" s="72">
        <v>78</v>
      </c>
    </row>
    <row r="333" spans="1:9" x14ac:dyDescent="0.15">
      <c r="A333" s="96" t="s">
        <v>19021</v>
      </c>
      <c r="B333" s="96" t="s">
        <v>18709</v>
      </c>
      <c r="C333" s="49" t="s">
        <v>19996</v>
      </c>
      <c r="D333" s="49" t="s">
        <v>19997</v>
      </c>
      <c r="E333" s="49" t="s">
        <v>21539</v>
      </c>
      <c r="F333" s="131" t="s">
        <v>21378</v>
      </c>
      <c r="G333" s="25" t="s">
        <v>21994</v>
      </c>
      <c r="H333" s="47">
        <v>41459</v>
      </c>
      <c r="I333" s="72">
        <v>90</v>
      </c>
    </row>
    <row r="334" spans="1:9" x14ac:dyDescent="0.15">
      <c r="A334" s="96" t="s">
        <v>19022</v>
      </c>
      <c r="B334" s="96" t="s">
        <v>20864</v>
      </c>
      <c r="C334" s="49" t="s">
        <v>19998</v>
      </c>
      <c r="D334" s="49" t="s">
        <v>19999</v>
      </c>
      <c r="E334" s="49" t="s">
        <v>20000</v>
      </c>
      <c r="F334" s="131" t="s">
        <v>22245</v>
      </c>
      <c r="G334" s="25" t="s">
        <v>20992</v>
      </c>
      <c r="H334" s="47">
        <v>43931</v>
      </c>
      <c r="I334" s="72">
        <v>3</v>
      </c>
    </row>
    <row r="335" spans="1:9" ht="31.5" x14ac:dyDescent="0.15">
      <c r="A335" s="96" t="s">
        <v>19023</v>
      </c>
      <c r="B335" s="96" t="s">
        <v>18709</v>
      </c>
      <c r="C335" s="49" t="s">
        <v>20001</v>
      </c>
      <c r="D335" s="49" t="s">
        <v>17792</v>
      </c>
      <c r="E335" s="49" t="s">
        <v>20002</v>
      </c>
      <c r="F335" s="131" t="s">
        <v>22246</v>
      </c>
      <c r="G335" s="25" t="s">
        <v>22403</v>
      </c>
      <c r="H335" s="47">
        <v>44970</v>
      </c>
      <c r="I335" s="72">
        <v>14</v>
      </c>
    </row>
    <row r="336" spans="1:9" ht="31.5" x14ac:dyDescent="0.15">
      <c r="A336" s="96" t="s">
        <v>22625</v>
      </c>
      <c r="B336" s="96" t="s">
        <v>18709</v>
      </c>
      <c r="C336" s="49" t="s">
        <v>20003</v>
      </c>
      <c r="D336" s="49" t="s">
        <v>20004</v>
      </c>
      <c r="E336" s="49" t="s">
        <v>22626</v>
      </c>
      <c r="F336" s="131" t="s">
        <v>22247</v>
      </c>
      <c r="G336" s="25" t="s">
        <v>20993</v>
      </c>
      <c r="H336" s="47">
        <v>45621</v>
      </c>
      <c r="I336" s="72">
        <v>5</v>
      </c>
    </row>
    <row r="337" spans="1:11" x14ac:dyDescent="0.15">
      <c r="A337" s="96" t="s">
        <v>19024</v>
      </c>
      <c r="B337" s="96" t="s">
        <v>18709</v>
      </c>
      <c r="C337" s="49" t="s">
        <v>11776</v>
      </c>
      <c r="D337" s="49" t="s">
        <v>11777</v>
      </c>
      <c r="E337" s="49" t="s">
        <v>21541</v>
      </c>
      <c r="F337" s="96" t="s">
        <v>22619</v>
      </c>
      <c r="G337" s="25" t="s">
        <v>20994</v>
      </c>
      <c r="H337" s="47">
        <v>33394</v>
      </c>
      <c r="I337" s="72">
        <v>449</v>
      </c>
    </row>
    <row r="338" spans="1:11" x14ac:dyDescent="0.15">
      <c r="A338" s="96" t="s">
        <v>19025</v>
      </c>
      <c r="B338" s="96" t="s">
        <v>18709</v>
      </c>
      <c r="C338" s="49" t="s">
        <v>20005</v>
      </c>
      <c r="D338" s="49" t="s">
        <v>20006</v>
      </c>
      <c r="E338" s="49" t="s">
        <v>21226</v>
      </c>
      <c r="F338" s="96" t="s">
        <v>21378</v>
      </c>
      <c r="G338" s="25" t="s">
        <v>21994</v>
      </c>
      <c r="H338" s="47">
        <v>40007</v>
      </c>
      <c r="I338" s="72">
        <v>481</v>
      </c>
    </row>
    <row r="339" spans="1:11" x14ac:dyDescent="0.15">
      <c r="A339" s="96" t="s">
        <v>19026</v>
      </c>
      <c r="B339" s="96" t="s">
        <v>18709</v>
      </c>
      <c r="C339" s="49" t="s">
        <v>20007</v>
      </c>
      <c r="D339" s="49" t="s">
        <v>20008</v>
      </c>
      <c r="E339" s="49" t="s">
        <v>21582</v>
      </c>
      <c r="F339" s="96"/>
      <c r="G339" s="25" t="s">
        <v>20007</v>
      </c>
      <c r="H339" s="47">
        <v>40029</v>
      </c>
      <c r="I339" s="72">
        <v>714</v>
      </c>
    </row>
    <row r="340" spans="1:11" x14ac:dyDescent="0.15">
      <c r="A340" s="96" t="s">
        <v>16803</v>
      </c>
      <c r="B340" s="96" t="s">
        <v>18709</v>
      </c>
      <c r="C340" s="49" t="s">
        <v>16804</v>
      </c>
      <c r="D340" s="49" t="s">
        <v>16805</v>
      </c>
      <c r="E340" s="49" t="s">
        <v>17130</v>
      </c>
      <c r="F340" s="96"/>
      <c r="G340" s="25" t="s">
        <v>20995</v>
      </c>
      <c r="H340" s="47">
        <v>40373</v>
      </c>
      <c r="I340" s="72">
        <v>580</v>
      </c>
    </row>
    <row r="341" spans="1:11" x14ac:dyDescent="0.15">
      <c r="A341" s="96" t="s">
        <v>19027</v>
      </c>
      <c r="B341" s="96" t="s">
        <v>18709</v>
      </c>
      <c r="C341" s="49" t="s">
        <v>20009</v>
      </c>
      <c r="D341" s="49" t="s">
        <v>20010</v>
      </c>
      <c r="E341" s="49" t="s">
        <v>21592</v>
      </c>
      <c r="F341" s="96"/>
      <c r="G341" s="25" t="s">
        <v>20009</v>
      </c>
      <c r="H341" s="47">
        <v>35270</v>
      </c>
      <c r="I341" s="72">
        <v>650</v>
      </c>
    </row>
    <row r="342" spans="1:11" x14ac:dyDescent="0.15">
      <c r="A342" s="96" t="s">
        <v>19028</v>
      </c>
      <c r="B342" s="96" t="s">
        <v>18709</v>
      </c>
      <c r="C342" s="49" t="s">
        <v>20011</v>
      </c>
      <c r="D342" s="49" t="s">
        <v>20012</v>
      </c>
      <c r="E342" s="49" t="s">
        <v>21542</v>
      </c>
      <c r="F342" s="96"/>
      <c r="G342" s="25" t="s">
        <v>20996</v>
      </c>
      <c r="H342" s="47">
        <v>35590</v>
      </c>
      <c r="I342" s="72">
        <v>597</v>
      </c>
    </row>
    <row r="343" spans="1:11" x14ac:dyDescent="0.15">
      <c r="A343" s="96" t="s">
        <v>19029</v>
      </c>
      <c r="B343" s="96" t="s">
        <v>18709</v>
      </c>
      <c r="C343" s="49" t="s">
        <v>20013</v>
      </c>
      <c r="D343" s="49" t="s">
        <v>20014</v>
      </c>
      <c r="E343" s="49" t="s">
        <v>21541</v>
      </c>
      <c r="F343" s="96"/>
      <c r="G343" s="25" t="s">
        <v>20994</v>
      </c>
      <c r="H343" s="47">
        <v>29290</v>
      </c>
      <c r="I343" s="72">
        <v>2292</v>
      </c>
    </row>
    <row r="344" spans="1:11" x14ac:dyDescent="0.15">
      <c r="A344" s="96" t="s">
        <v>19030</v>
      </c>
      <c r="B344" s="96" t="s">
        <v>20865</v>
      </c>
      <c r="C344" s="49" t="s">
        <v>20015</v>
      </c>
      <c r="D344" s="49" t="s">
        <v>20016</v>
      </c>
      <c r="E344" s="49" t="s">
        <v>21593</v>
      </c>
      <c r="F344" s="96"/>
      <c r="G344" s="25" t="s">
        <v>20015</v>
      </c>
      <c r="H344" s="47">
        <v>35380</v>
      </c>
      <c r="I344" s="72">
        <v>1639</v>
      </c>
    </row>
    <row r="345" spans="1:11" x14ac:dyDescent="0.15">
      <c r="A345" s="96" t="s">
        <v>19031</v>
      </c>
      <c r="B345" s="96" t="s">
        <v>20865</v>
      </c>
      <c r="C345" s="49" t="s">
        <v>20017</v>
      </c>
      <c r="D345" s="49" t="s">
        <v>20018</v>
      </c>
      <c r="E345" s="49" t="s">
        <v>20019</v>
      </c>
      <c r="F345" s="96"/>
      <c r="G345" s="25"/>
      <c r="H345" s="47">
        <v>37340</v>
      </c>
      <c r="I345" s="72">
        <v>1777</v>
      </c>
    </row>
    <row r="346" spans="1:11" ht="31.5" x14ac:dyDescent="0.15">
      <c r="A346" s="96" t="s">
        <v>19032</v>
      </c>
      <c r="B346" s="96" t="s">
        <v>20865</v>
      </c>
      <c r="C346" s="49" t="s">
        <v>20020</v>
      </c>
      <c r="D346" s="49" t="s">
        <v>20021</v>
      </c>
      <c r="E346" s="49" t="s">
        <v>20022</v>
      </c>
      <c r="F346" s="96"/>
      <c r="G346" s="25"/>
      <c r="H346" s="47">
        <v>28437</v>
      </c>
      <c r="I346" s="72">
        <v>1325</v>
      </c>
    </row>
    <row r="347" spans="1:11" ht="31.5" x14ac:dyDescent="0.15">
      <c r="A347" s="96" t="s">
        <v>19033</v>
      </c>
      <c r="B347" s="96" t="s">
        <v>20865</v>
      </c>
      <c r="C347" s="49" t="s">
        <v>20023</v>
      </c>
      <c r="D347" s="49" t="s">
        <v>20024</v>
      </c>
      <c r="E347" s="49" t="s">
        <v>21594</v>
      </c>
      <c r="F347" s="96"/>
      <c r="G347" s="25" t="s">
        <v>20023</v>
      </c>
      <c r="H347" s="47">
        <v>27444</v>
      </c>
      <c r="I347" s="72">
        <v>1713</v>
      </c>
    </row>
    <row r="348" spans="1:11" x14ac:dyDescent="0.15">
      <c r="A348" s="96" t="s">
        <v>19034</v>
      </c>
      <c r="B348" s="96" t="s">
        <v>20865</v>
      </c>
      <c r="C348" s="49" t="s">
        <v>20025</v>
      </c>
      <c r="D348" s="49" t="s">
        <v>20026</v>
      </c>
      <c r="E348" s="49" t="s">
        <v>21595</v>
      </c>
      <c r="F348" s="96"/>
      <c r="G348" s="25" t="s">
        <v>20997</v>
      </c>
      <c r="H348" s="47">
        <v>32001</v>
      </c>
      <c r="I348" s="72">
        <v>861</v>
      </c>
    </row>
    <row r="349" spans="1:11" x14ac:dyDescent="0.15">
      <c r="A349" s="96" t="s">
        <v>19035</v>
      </c>
      <c r="B349" s="96" t="s">
        <v>20865</v>
      </c>
      <c r="C349" s="49" t="s">
        <v>20027</v>
      </c>
      <c r="D349" s="49" t="s">
        <v>20028</v>
      </c>
      <c r="E349" s="49" t="s">
        <v>21543</v>
      </c>
      <c r="F349" s="96"/>
      <c r="G349" s="25" t="s">
        <v>20997</v>
      </c>
      <c r="H349" s="47">
        <v>30644</v>
      </c>
      <c r="I349" s="72">
        <v>1697</v>
      </c>
    </row>
    <row r="350" spans="1:11" x14ac:dyDescent="0.15">
      <c r="A350" s="96" t="s">
        <v>19036</v>
      </c>
      <c r="B350" s="96" t="s">
        <v>20865</v>
      </c>
      <c r="C350" s="49" t="s">
        <v>20029</v>
      </c>
      <c r="D350" s="49" t="s">
        <v>20030</v>
      </c>
      <c r="E350" s="49" t="s">
        <v>21544</v>
      </c>
      <c r="F350" s="96"/>
      <c r="G350" s="25" t="s">
        <v>20998</v>
      </c>
      <c r="H350" s="47">
        <v>30725</v>
      </c>
      <c r="I350" s="72">
        <v>2005</v>
      </c>
    </row>
    <row r="351" spans="1:11" x14ac:dyDescent="0.15">
      <c r="A351" s="96" t="s">
        <v>19037</v>
      </c>
      <c r="B351" s="96" t="s">
        <v>20865</v>
      </c>
      <c r="C351" s="49" t="s">
        <v>20031</v>
      </c>
      <c r="D351" s="49" t="s">
        <v>20032</v>
      </c>
      <c r="E351" s="49" t="s">
        <v>21596</v>
      </c>
      <c r="F351" s="96"/>
      <c r="G351" s="25" t="s">
        <v>20999</v>
      </c>
      <c r="H351" s="47">
        <v>31863</v>
      </c>
      <c r="I351" s="72">
        <v>2337</v>
      </c>
    </row>
    <row r="352" spans="1:11" x14ac:dyDescent="0.15">
      <c r="A352" s="173" t="s">
        <v>19038</v>
      </c>
      <c r="B352" s="173" t="s">
        <v>20865</v>
      </c>
      <c r="C352" s="62" t="s">
        <v>20033</v>
      </c>
      <c r="D352" s="62" t="s">
        <v>20034</v>
      </c>
      <c r="E352" s="62" t="s">
        <v>20035</v>
      </c>
      <c r="F352" s="173"/>
      <c r="G352" s="59"/>
      <c r="H352" s="172">
        <v>27718</v>
      </c>
      <c r="I352" s="174">
        <v>1403</v>
      </c>
      <c r="J352" s="120">
        <v>46164</v>
      </c>
      <c r="K352" s="86" t="s">
        <v>22679</v>
      </c>
    </row>
    <row r="353" spans="1:11" x14ac:dyDescent="0.15">
      <c r="A353" s="96" t="s">
        <v>19039</v>
      </c>
      <c r="B353" s="96" t="s">
        <v>20865</v>
      </c>
      <c r="C353" s="49" t="s">
        <v>20036</v>
      </c>
      <c r="D353" s="49" t="s">
        <v>20037</v>
      </c>
      <c r="E353" s="49" t="s">
        <v>21545</v>
      </c>
      <c r="F353" s="96"/>
      <c r="G353" s="25" t="s">
        <v>21000</v>
      </c>
      <c r="H353" s="47">
        <v>25876</v>
      </c>
      <c r="I353" s="72">
        <v>1119</v>
      </c>
    </row>
    <row r="354" spans="1:11" x14ac:dyDescent="0.15">
      <c r="A354" s="96" t="s">
        <v>19040</v>
      </c>
      <c r="B354" s="96" t="s">
        <v>20865</v>
      </c>
      <c r="C354" s="49" t="s">
        <v>20038</v>
      </c>
      <c r="D354" s="49" t="s">
        <v>20039</v>
      </c>
      <c r="E354" s="49" t="s">
        <v>20040</v>
      </c>
      <c r="F354" s="96"/>
      <c r="G354" s="25"/>
      <c r="H354" s="47">
        <v>27718</v>
      </c>
      <c r="I354" s="72">
        <v>1404</v>
      </c>
    </row>
    <row r="355" spans="1:11" x14ac:dyDescent="0.15">
      <c r="A355" s="173" t="s">
        <v>19041</v>
      </c>
      <c r="B355" s="173" t="s">
        <v>20864</v>
      </c>
      <c r="C355" s="62" t="s">
        <v>20041</v>
      </c>
      <c r="D355" s="62" t="s">
        <v>20042</v>
      </c>
      <c r="E355" s="62" t="s">
        <v>20043</v>
      </c>
      <c r="F355" s="173"/>
      <c r="G355" s="59"/>
      <c r="H355" s="172">
        <v>29411</v>
      </c>
      <c r="I355" s="174">
        <v>552</v>
      </c>
      <c r="J355" s="120">
        <v>45992</v>
      </c>
      <c r="K355" s="86" t="s">
        <v>22716</v>
      </c>
    </row>
    <row r="356" spans="1:11" ht="31.5" x14ac:dyDescent="0.15">
      <c r="A356" s="96" t="s">
        <v>19042</v>
      </c>
      <c r="B356" s="96" t="s">
        <v>18709</v>
      </c>
      <c r="C356" s="49" t="s">
        <v>20044</v>
      </c>
      <c r="D356" s="49" t="s">
        <v>20045</v>
      </c>
      <c r="E356" s="49" t="s">
        <v>21543</v>
      </c>
      <c r="F356" s="96"/>
      <c r="G356" s="25" t="s">
        <v>20997</v>
      </c>
      <c r="H356" s="47">
        <v>38917</v>
      </c>
      <c r="I356" s="72">
        <v>314</v>
      </c>
    </row>
    <row r="357" spans="1:11" x14ac:dyDescent="0.15">
      <c r="A357" s="96" t="s">
        <v>19043</v>
      </c>
      <c r="B357" s="96" t="s">
        <v>18710</v>
      </c>
      <c r="C357" s="49" t="s">
        <v>20046</v>
      </c>
      <c r="D357" s="49" t="s">
        <v>20047</v>
      </c>
      <c r="E357" s="49" t="s">
        <v>20048</v>
      </c>
      <c r="F357" s="96"/>
      <c r="G357" s="25"/>
      <c r="H357" s="47">
        <v>31866</v>
      </c>
      <c r="I357" s="72">
        <v>2342</v>
      </c>
    </row>
    <row r="358" spans="1:11" x14ac:dyDescent="0.15">
      <c r="A358" s="96" t="s">
        <v>19044</v>
      </c>
      <c r="B358" s="96" t="s">
        <v>18709</v>
      </c>
      <c r="C358" s="49" t="s">
        <v>16798</v>
      </c>
      <c r="D358" s="49" t="s">
        <v>16799</v>
      </c>
      <c r="E358" s="49" t="s">
        <v>21546</v>
      </c>
      <c r="F358" s="96"/>
      <c r="G358" s="25" t="s">
        <v>21001</v>
      </c>
      <c r="H358" s="47">
        <v>39142</v>
      </c>
      <c r="I358" s="72">
        <v>1163</v>
      </c>
    </row>
    <row r="359" spans="1:11" ht="31.5" x14ac:dyDescent="0.15">
      <c r="A359" s="96" t="s">
        <v>19045</v>
      </c>
      <c r="B359" s="96" t="s">
        <v>20865</v>
      </c>
      <c r="C359" s="49" t="s">
        <v>20049</v>
      </c>
      <c r="D359" s="49" t="s">
        <v>20050</v>
      </c>
      <c r="E359" s="49" t="s">
        <v>21597</v>
      </c>
      <c r="F359" s="96"/>
      <c r="G359" s="25" t="s">
        <v>21002</v>
      </c>
      <c r="H359" s="47">
        <v>32087</v>
      </c>
      <c r="I359" s="72">
        <v>1713</v>
      </c>
    </row>
    <row r="360" spans="1:11" x14ac:dyDescent="0.15">
      <c r="A360" s="96" t="s">
        <v>19046</v>
      </c>
      <c r="B360" s="96" t="s">
        <v>20864</v>
      </c>
      <c r="C360" s="49" t="s">
        <v>20051</v>
      </c>
      <c r="D360" s="49" t="s">
        <v>20052</v>
      </c>
      <c r="E360" s="49" t="s">
        <v>22698</v>
      </c>
      <c r="F360" s="96"/>
      <c r="G360" s="25"/>
      <c r="H360" s="47">
        <v>35381</v>
      </c>
      <c r="I360" s="72">
        <v>1674</v>
      </c>
    </row>
    <row r="361" spans="1:11" x14ac:dyDescent="0.15">
      <c r="A361" s="96" t="s">
        <v>19047</v>
      </c>
      <c r="B361" s="96" t="s">
        <v>20864</v>
      </c>
      <c r="C361" s="49" t="s">
        <v>20053</v>
      </c>
      <c r="D361" s="49" t="s">
        <v>20054</v>
      </c>
      <c r="E361" s="49" t="s">
        <v>20055</v>
      </c>
      <c r="F361" s="96"/>
      <c r="G361" s="25" t="s">
        <v>21003</v>
      </c>
      <c r="H361" s="47">
        <v>38198</v>
      </c>
      <c r="I361" s="72">
        <v>619</v>
      </c>
    </row>
    <row r="362" spans="1:11" x14ac:dyDescent="0.15">
      <c r="A362" s="96" t="s">
        <v>18099</v>
      </c>
      <c r="B362" s="96" t="s">
        <v>20864</v>
      </c>
      <c r="C362" s="49" t="s">
        <v>18100</v>
      </c>
      <c r="D362" s="49" t="s">
        <v>20056</v>
      </c>
      <c r="E362" s="49" t="s">
        <v>18098</v>
      </c>
      <c r="F362" s="96"/>
      <c r="G362" s="25" t="s">
        <v>18684</v>
      </c>
      <c r="H362" s="47">
        <v>37708</v>
      </c>
      <c r="I362" s="72">
        <v>2054</v>
      </c>
    </row>
    <row r="363" spans="1:11" ht="31.5" x14ac:dyDescent="0.15">
      <c r="A363" s="96" t="s">
        <v>19048</v>
      </c>
      <c r="B363" s="96" t="s">
        <v>20865</v>
      </c>
      <c r="C363" s="49" t="s">
        <v>20057</v>
      </c>
      <c r="D363" s="49" t="s">
        <v>20058</v>
      </c>
      <c r="E363" s="49" t="s">
        <v>20059</v>
      </c>
      <c r="F363" s="96"/>
      <c r="G363" s="25"/>
      <c r="H363" s="47">
        <v>17438</v>
      </c>
      <c r="I363" s="72">
        <v>997</v>
      </c>
    </row>
    <row r="364" spans="1:11" x14ac:dyDescent="0.15">
      <c r="A364" s="186" t="s">
        <v>19049</v>
      </c>
      <c r="B364" s="186" t="s">
        <v>20865</v>
      </c>
      <c r="C364" s="187" t="s">
        <v>20060</v>
      </c>
      <c r="D364" s="187"/>
      <c r="E364" s="187" t="s">
        <v>21547</v>
      </c>
      <c r="F364" s="186"/>
      <c r="G364" s="181" t="s">
        <v>21004</v>
      </c>
      <c r="H364" s="188">
        <v>26855</v>
      </c>
      <c r="I364" s="189">
        <v>402</v>
      </c>
      <c r="J364" s="120">
        <v>46182</v>
      </c>
      <c r="K364" s="86" t="s">
        <v>22718</v>
      </c>
    </row>
    <row r="365" spans="1:11" x14ac:dyDescent="0.15">
      <c r="A365" s="96" t="s">
        <v>19050</v>
      </c>
      <c r="B365" s="96" t="s">
        <v>20865</v>
      </c>
      <c r="C365" s="49" t="s">
        <v>18117</v>
      </c>
      <c r="D365" s="49" t="s">
        <v>18118</v>
      </c>
      <c r="E365" s="49" t="s">
        <v>21598</v>
      </c>
      <c r="F365" s="96"/>
      <c r="G365" s="25" t="s">
        <v>21005</v>
      </c>
      <c r="H365" s="47">
        <v>32406</v>
      </c>
      <c r="I365" s="72">
        <v>1407</v>
      </c>
    </row>
    <row r="366" spans="1:11" x14ac:dyDescent="0.15">
      <c r="A366" s="96" t="s">
        <v>19052</v>
      </c>
      <c r="B366" s="96" t="s">
        <v>20864</v>
      </c>
      <c r="C366" s="49" t="s">
        <v>20061</v>
      </c>
      <c r="D366" s="49" t="s">
        <v>20062</v>
      </c>
      <c r="E366" s="49" t="s">
        <v>20063</v>
      </c>
      <c r="F366" s="96"/>
      <c r="G366" s="25"/>
      <c r="H366" s="47">
        <v>37377</v>
      </c>
      <c r="I366" s="72">
        <v>148</v>
      </c>
    </row>
    <row r="367" spans="1:11" x14ac:dyDescent="0.15">
      <c r="A367" s="96" t="s">
        <v>19053</v>
      </c>
      <c r="B367" s="96" t="s">
        <v>20864</v>
      </c>
      <c r="C367" s="49" t="s">
        <v>20064</v>
      </c>
      <c r="D367" s="49" t="s">
        <v>20065</v>
      </c>
      <c r="E367" s="49" t="s">
        <v>20066</v>
      </c>
      <c r="F367" s="96"/>
      <c r="G367" s="25"/>
      <c r="H367" s="47">
        <v>31250</v>
      </c>
      <c r="I367" s="72">
        <v>702</v>
      </c>
    </row>
    <row r="368" spans="1:11" x14ac:dyDescent="0.15">
      <c r="A368" s="186" t="s">
        <v>19054</v>
      </c>
      <c r="B368" s="186" t="s">
        <v>20864</v>
      </c>
      <c r="C368" s="187" t="s">
        <v>20067</v>
      </c>
      <c r="D368" s="187" t="s">
        <v>20068</v>
      </c>
      <c r="E368" s="187" t="s">
        <v>20069</v>
      </c>
      <c r="F368" s="186"/>
      <c r="G368" s="181"/>
      <c r="H368" s="188">
        <v>37054</v>
      </c>
      <c r="I368" s="189">
        <v>296</v>
      </c>
      <c r="J368" s="120">
        <v>46182</v>
      </c>
      <c r="K368" s="86" t="s">
        <v>22718</v>
      </c>
    </row>
    <row r="369" spans="1:9" ht="31.5" x14ac:dyDescent="0.15">
      <c r="A369" s="96" t="s">
        <v>19055</v>
      </c>
      <c r="B369" s="96" t="s">
        <v>20865</v>
      </c>
      <c r="C369" s="49" t="s">
        <v>20070</v>
      </c>
      <c r="D369" s="49" t="s">
        <v>20071</v>
      </c>
      <c r="E369" s="49" t="s">
        <v>20072</v>
      </c>
      <c r="F369" s="96"/>
      <c r="G369" s="25"/>
      <c r="H369" s="47">
        <v>26771</v>
      </c>
      <c r="I369" s="72">
        <v>52</v>
      </c>
    </row>
    <row r="370" spans="1:9" x14ac:dyDescent="0.15">
      <c r="A370" s="96" t="s">
        <v>19056</v>
      </c>
      <c r="B370" s="96" t="s">
        <v>20864</v>
      </c>
      <c r="C370" s="49" t="s">
        <v>20073</v>
      </c>
      <c r="D370" s="49" t="s">
        <v>20074</v>
      </c>
      <c r="E370" s="49" t="s">
        <v>20075</v>
      </c>
      <c r="F370" s="96"/>
      <c r="G370" s="25"/>
      <c r="H370" s="47">
        <v>29133</v>
      </c>
      <c r="I370" s="72">
        <v>1356</v>
      </c>
    </row>
    <row r="371" spans="1:9" x14ac:dyDescent="0.15">
      <c r="A371" s="96" t="s">
        <v>19057</v>
      </c>
      <c r="B371" s="96" t="s">
        <v>20864</v>
      </c>
      <c r="C371" s="49" t="s">
        <v>20076</v>
      </c>
      <c r="D371" s="49" t="s">
        <v>20077</v>
      </c>
      <c r="E371" s="49" t="s">
        <v>20078</v>
      </c>
      <c r="F371" s="96"/>
      <c r="G371" s="25"/>
      <c r="H371" s="47">
        <v>27935</v>
      </c>
      <c r="I371" s="72">
        <v>468</v>
      </c>
    </row>
    <row r="372" spans="1:9" x14ac:dyDescent="0.15">
      <c r="A372" s="96" t="s">
        <v>19058</v>
      </c>
      <c r="B372" s="96" t="s">
        <v>20864</v>
      </c>
      <c r="C372" s="49" t="s">
        <v>20079</v>
      </c>
      <c r="D372" s="49" t="s">
        <v>20080</v>
      </c>
      <c r="E372" s="49" t="s">
        <v>20081</v>
      </c>
      <c r="F372" s="96"/>
      <c r="G372" s="25"/>
      <c r="H372" s="47">
        <v>35815</v>
      </c>
      <c r="I372" s="72">
        <v>2012</v>
      </c>
    </row>
    <row r="373" spans="1:9" x14ac:dyDescent="0.15">
      <c r="A373" s="96" t="s">
        <v>19059</v>
      </c>
      <c r="B373" s="96" t="s">
        <v>20865</v>
      </c>
      <c r="C373" s="49" t="s">
        <v>20082</v>
      </c>
      <c r="D373" s="49" t="s">
        <v>20083</v>
      </c>
      <c r="E373" s="49" t="s">
        <v>20084</v>
      </c>
      <c r="F373" s="96"/>
      <c r="G373" s="25"/>
      <c r="H373" s="47">
        <v>33963</v>
      </c>
      <c r="I373" s="72">
        <v>1776</v>
      </c>
    </row>
    <row r="374" spans="1:9" x14ac:dyDescent="0.15">
      <c r="A374" s="96" t="s">
        <v>19060</v>
      </c>
      <c r="B374" s="96" t="s">
        <v>20864</v>
      </c>
      <c r="C374" s="49" t="s">
        <v>20085</v>
      </c>
      <c r="D374" s="49" t="s">
        <v>20086</v>
      </c>
      <c r="E374" s="49" t="s">
        <v>20087</v>
      </c>
      <c r="F374" s="96"/>
      <c r="G374" s="25"/>
      <c r="H374" s="47">
        <v>34610</v>
      </c>
      <c r="I374" s="72">
        <v>1347</v>
      </c>
    </row>
    <row r="375" spans="1:9" x14ac:dyDescent="0.15">
      <c r="A375" s="96" t="s">
        <v>19061</v>
      </c>
      <c r="B375" s="96" t="s">
        <v>20864</v>
      </c>
      <c r="C375" s="49" t="s">
        <v>20088</v>
      </c>
      <c r="D375" s="49" t="s">
        <v>20089</v>
      </c>
      <c r="E375" s="49" t="s">
        <v>22762</v>
      </c>
      <c r="F375" s="96"/>
      <c r="G375" s="25"/>
      <c r="H375" s="47">
        <v>26854</v>
      </c>
      <c r="I375" s="72">
        <v>397</v>
      </c>
    </row>
    <row r="376" spans="1:9" x14ac:dyDescent="0.15">
      <c r="A376" s="96" t="s">
        <v>19062</v>
      </c>
      <c r="B376" s="96" t="s">
        <v>20864</v>
      </c>
      <c r="C376" s="49" t="s">
        <v>20090</v>
      </c>
      <c r="D376" s="49" t="s">
        <v>20091</v>
      </c>
      <c r="E376" s="49" t="s">
        <v>20092</v>
      </c>
      <c r="F376" s="96"/>
      <c r="G376" s="25"/>
      <c r="H376" s="47">
        <v>26457</v>
      </c>
      <c r="I376" s="72">
        <v>288</v>
      </c>
    </row>
    <row r="377" spans="1:9" ht="31.5" x14ac:dyDescent="0.15">
      <c r="A377" s="96" t="s">
        <v>19063</v>
      </c>
      <c r="B377" s="96" t="s">
        <v>20865</v>
      </c>
      <c r="C377" s="49" t="s">
        <v>20093</v>
      </c>
      <c r="D377" s="49" t="s">
        <v>20094</v>
      </c>
      <c r="E377" s="49" t="s">
        <v>21548</v>
      </c>
      <c r="F377" s="96"/>
      <c r="G377" s="25" t="s">
        <v>21006</v>
      </c>
      <c r="H377" s="47">
        <v>30406</v>
      </c>
      <c r="I377" s="72">
        <v>2491</v>
      </c>
    </row>
    <row r="378" spans="1:9" x14ac:dyDescent="0.15">
      <c r="A378" s="96" t="s">
        <v>19064</v>
      </c>
      <c r="B378" s="96" t="s">
        <v>18710</v>
      </c>
      <c r="C378" s="49" t="s">
        <v>20095</v>
      </c>
      <c r="D378" s="49" t="s">
        <v>20096</v>
      </c>
      <c r="E378" s="49" t="s">
        <v>21549</v>
      </c>
      <c r="F378" s="96"/>
      <c r="G378" s="25" t="s">
        <v>21007</v>
      </c>
      <c r="H378" s="47">
        <v>39041</v>
      </c>
      <c r="I378" s="72">
        <v>924</v>
      </c>
    </row>
    <row r="379" spans="1:9" ht="31.5" x14ac:dyDescent="0.15">
      <c r="A379" s="96" t="s">
        <v>19065</v>
      </c>
      <c r="B379" s="96" t="s">
        <v>20865</v>
      </c>
      <c r="C379" s="49" t="s">
        <v>20097</v>
      </c>
      <c r="D379" s="49" t="s">
        <v>20098</v>
      </c>
      <c r="E379" s="49" t="s">
        <v>20099</v>
      </c>
      <c r="F379" s="96"/>
      <c r="G379" s="25"/>
      <c r="H379" s="47">
        <v>28031</v>
      </c>
      <c r="I379" s="72">
        <v>1176</v>
      </c>
    </row>
    <row r="380" spans="1:9" x14ac:dyDescent="0.15">
      <c r="A380" s="96" t="s">
        <v>19066</v>
      </c>
      <c r="B380" s="96" t="s">
        <v>20865</v>
      </c>
      <c r="C380" s="49" t="s">
        <v>20100</v>
      </c>
      <c r="D380" s="49" t="s">
        <v>20101</v>
      </c>
      <c r="E380" s="49" t="s">
        <v>20102</v>
      </c>
      <c r="F380" s="96"/>
      <c r="G380" s="25"/>
      <c r="H380" s="47">
        <v>31359</v>
      </c>
      <c r="I380" s="72">
        <v>1648</v>
      </c>
    </row>
    <row r="381" spans="1:9" x14ac:dyDescent="0.15">
      <c r="A381" s="96" t="s">
        <v>19067</v>
      </c>
      <c r="B381" s="96" t="s">
        <v>20864</v>
      </c>
      <c r="C381" s="49" t="s">
        <v>16832</v>
      </c>
      <c r="D381" s="49" t="s">
        <v>16833</v>
      </c>
      <c r="E381" s="49" t="s">
        <v>21550</v>
      </c>
      <c r="F381" s="96"/>
      <c r="G381" s="25" t="s">
        <v>21008</v>
      </c>
      <c r="H381" s="47">
        <v>36887</v>
      </c>
      <c r="I381" s="72">
        <v>1002</v>
      </c>
    </row>
    <row r="382" spans="1:9" x14ac:dyDescent="0.15">
      <c r="A382" s="96" t="s">
        <v>19068</v>
      </c>
      <c r="B382" s="96" t="s">
        <v>20864</v>
      </c>
      <c r="C382" s="49" t="s">
        <v>20103</v>
      </c>
      <c r="D382" s="49" t="s">
        <v>20104</v>
      </c>
      <c r="E382" s="49" t="s">
        <v>20105</v>
      </c>
      <c r="F382" s="96"/>
      <c r="G382" s="25"/>
      <c r="H382" s="47">
        <v>34936</v>
      </c>
      <c r="I382" s="72">
        <v>1034</v>
      </c>
    </row>
    <row r="383" spans="1:9" x14ac:dyDescent="0.15">
      <c r="A383" s="96" t="s">
        <v>19069</v>
      </c>
      <c r="B383" s="96" t="s">
        <v>20864</v>
      </c>
      <c r="C383" s="49" t="s">
        <v>20106</v>
      </c>
      <c r="D383" s="49" t="s">
        <v>20107</v>
      </c>
      <c r="E383" s="49" t="s">
        <v>20108</v>
      </c>
      <c r="F383" s="96"/>
      <c r="G383" s="25"/>
      <c r="H383" s="47">
        <v>30114</v>
      </c>
      <c r="I383" s="72">
        <v>499</v>
      </c>
    </row>
    <row r="384" spans="1:9" x14ac:dyDescent="0.15">
      <c r="A384" s="96" t="s">
        <v>19070</v>
      </c>
      <c r="B384" s="96" t="s">
        <v>20864</v>
      </c>
      <c r="C384" s="49" t="s">
        <v>20109</v>
      </c>
      <c r="D384" s="49" t="s">
        <v>20110</v>
      </c>
      <c r="E384" s="49" t="s">
        <v>20111</v>
      </c>
      <c r="F384" s="96"/>
      <c r="G384" s="25"/>
      <c r="H384" s="47">
        <v>30334</v>
      </c>
      <c r="I384" s="72">
        <v>2015</v>
      </c>
    </row>
    <row r="385" spans="1:9" x14ac:dyDescent="0.15">
      <c r="A385" s="96" t="s">
        <v>19071</v>
      </c>
      <c r="B385" s="96" t="s">
        <v>20864</v>
      </c>
      <c r="C385" s="49" t="s">
        <v>20112</v>
      </c>
      <c r="D385" s="49"/>
      <c r="E385" s="49" t="s">
        <v>20113</v>
      </c>
      <c r="F385" s="96"/>
      <c r="G385" s="25"/>
      <c r="H385" s="47">
        <v>34486</v>
      </c>
      <c r="I385" s="72">
        <v>496</v>
      </c>
    </row>
    <row r="386" spans="1:9" x14ac:dyDescent="0.15">
      <c r="A386" s="96" t="s">
        <v>19072</v>
      </c>
      <c r="B386" s="96" t="s">
        <v>20864</v>
      </c>
      <c r="C386" s="49" t="s">
        <v>20114</v>
      </c>
      <c r="D386" s="49" t="s">
        <v>20115</v>
      </c>
      <c r="E386" s="49" t="s">
        <v>20116</v>
      </c>
      <c r="F386" s="96"/>
      <c r="G386" s="25"/>
      <c r="H386" s="47">
        <v>34543</v>
      </c>
      <c r="I386" s="72">
        <v>722</v>
      </c>
    </row>
    <row r="387" spans="1:9" x14ac:dyDescent="0.15">
      <c r="A387" s="96" t="s">
        <v>19073</v>
      </c>
      <c r="B387" s="96" t="s">
        <v>20864</v>
      </c>
      <c r="C387" s="49" t="s">
        <v>20117</v>
      </c>
      <c r="D387" s="49" t="s">
        <v>20118</v>
      </c>
      <c r="E387" s="49" t="s">
        <v>20119</v>
      </c>
      <c r="F387" s="96"/>
      <c r="G387" s="25"/>
      <c r="H387" s="47">
        <v>30204</v>
      </c>
      <c r="I387" s="72">
        <v>1285</v>
      </c>
    </row>
    <row r="388" spans="1:9" x14ac:dyDescent="0.15">
      <c r="A388" s="96" t="s">
        <v>19074</v>
      </c>
      <c r="B388" s="96" t="s">
        <v>20865</v>
      </c>
      <c r="C388" s="49" t="s">
        <v>20120</v>
      </c>
      <c r="D388" s="49" t="s">
        <v>20121</v>
      </c>
      <c r="E388" s="49" t="s">
        <v>20122</v>
      </c>
      <c r="F388" s="96"/>
      <c r="G388" s="25"/>
      <c r="H388" s="47">
        <v>24844</v>
      </c>
      <c r="I388" s="72">
        <v>108</v>
      </c>
    </row>
    <row r="389" spans="1:9" x14ac:dyDescent="0.15">
      <c r="A389" s="96" t="s">
        <v>18119</v>
      </c>
      <c r="B389" s="96" t="s">
        <v>20865</v>
      </c>
      <c r="C389" s="49" t="s">
        <v>20123</v>
      </c>
      <c r="D389" s="49" t="s">
        <v>18121</v>
      </c>
      <c r="E389" s="49" t="s">
        <v>21551</v>
      </c>
      <c r="F389" s="96"/>
      <c r="G389" s="25" t="s">
        <v>20123</v>
      </c>
      <c r="H389" s="47">
        <v>36130</v>
      </c>
      <c r="I389" s="72">
        <v>1503</v>
      </c>
    </row>
    <row r="390" spans="1:9" x14ac:dyDescent="0.15">
      <c r="A390" s="96" t="s">
        <v>19075</v>
      </c>
      <c r="B390" s="96" t="s">
        <v>20864</v>
      </c>
      <c r="C390" s="49" t="s">
        <v>20124</v>
      </c>
      <c r="D390" s="49" t="s">
        <v>20125</v>
      </c>
      <c r="E390" s="49" t="s">
        <v>20126</v>
      </c>
      <c r="F390" s="96"/>
      <c r="G390" s="25"/>
      <c r="H390" s="47">
        <v>35369</v>
      </c>
      <c r="I390" s="72">
        <v>1542</v>
      </c>
    </row>
    <row r="391" spans="1:9" x14ac:dyDescent="0.15">
      <c r="A391" s="96" t="s">
        <v>19076</v>
      </c>
      <c r="B391" s="96" t="s">
        <v>18710</v>
      </c>
      <c r="C391" s="49" t="s">
        <v>20127</v>
      </c>
      <c r="D391" s="49" t="s">
        <v>22700</v>
      </c>
      <c r="E391" s="49" t="s">
        <v>20128</v>
      </c>
      <c r="F391" s="96"/>
      <c r="G391" s="25"/>
      <c r="H391" s="47">
        <v>31913</v>
      </c>
      <c r="I391" s="72">
        <v>176</v>
      </c>
    </row>
    <row r="392" spans="1:9" x14ac:dyDescent="0.15">
      <c r="A392" s="96" t="s">
        <v>19077</v>
      </c>
      <c r="B392" s="96" t="s">
        <v>20864</v>
      </c>
      <c r="C392" s="49" t="s">
        <v>20129</v>
      </c>
      <c r="D392" s="49" t="s">
        <v>20130</v>
      </c>
      <c r="E392" s="49" t="s">
        <v>20131</v>
      </c>
      <c r="F392" s="96"/>
      <c r="G392" s="25"/>
      <c r="H392" s="47">
        <v>40333</v>
      </c>
      <c r="I392" s="72">
        <v>352</v>
      </c>
    </row>
    <row r="393" spans="1:9" x14ac:dyDescent="0.15">
      <c r="A393" s="96" t="s">
        <v>18095</v>
      </c>
      <c r="B393" s="96" t="s">
        <v>20864</v>
      </c>
      <c r="C393" s="49" t="s">
        <v>20132</v>
      </c>
      <c r="D393" s="49" t="s">
        <v>20133</v>
      </c>
      <c r="E393" s="49" t="s">
        <v>21628</v>
      </c>
      <c r="F393" s="96"/>
      <c r="G393" s="25" t="s">
        <v>21009</v>
      </c>
      <c r="H393" s="47">
        <v>40267</v>
      </c>
      <c r="I393" s="72">
        <v>1656</v>
      </c>
    </row>
    <row r="394" spans="1:9" x14ac:dyDescent="0.15">
      <c r="A394" s="96" t="s">
        <v>19078</v>
      </c>
      <c r="B394" s="96" t="s">
        <v>20864</v>
      </c>
      <c r="C394" s="49" t="s">
        <v>20134</v>
      </c>
      <c r="D394" s="49" t="s">
        <v>20135</v>
      </c>
      <c r="E394" s="49" t="s">
        <v>21295</v>
      </c>
      <c r="F394" s="96"/>
      <c r="G394" s="25"/>
      <c r="H394" s="47">
        <v>38653</v>
      </c>
      <c r="I394" s="72">
        <v>861</v>
      </c>
    </row>
    <row r="395" spans="1:9" x14ac:dyDescent="0.15">
      <c r="A395" s="96" t="s">
        <v>19079</v>
      </c>
      <c r="B395" s="96" t="s">
        <v>20865</v>
      </c>
      <c r="C395" s="49" t="s">
        <v>20136</v>
      </c>
      <c r="D395" s="49" t="s">
        <v>20137</v>
      </c>
      <c r="E395" s="49" t="s">
        <v>20138</v>
      </c>
      <c r="F395" s="96"/>
      <c r="G395" s="25"/>
      <c r="H395" s="47">
        <v>39408</v>
      </c>
      <c r="I395" s="72">
        <v>1203</v>
      </c>
    </row>
    <row r="396" spans="1:9" x14ac:dyDescent="0.15">
      <c r="A396" s="96" t="s">
        <v>19080</v>
      </c>
      <c r="B396" s="96" t="s">
        <v>20864</v>
      </c>
      <c r="C396" s="49" t="s">
        <v>20139</v>
      </c>
      <c r="D396" s="49" t="s">
        <v>20140</v>
      </c>
      <c r="E396" s="49" t="s">
        <v>20141</v>
      </c>
      <c r="F396" s="96"/>
      <c r="G396" s="25" t="s">
        <v>21010</v>
      </c>
      <c r="H396" s="47">
        <v>26484</v>
      </c>
      <c r="I396" s="72">
        <v>449</v>
      </c>
    </row>
    <row r="397" spans="1:9" x14ac:dyDescent="0.15">
      <c r="A397" s="96" t="s">
        <v>19081</v>
      </c>
      <c r="B397" s="96" t="s">
        <v>20864</v>
      </c>
      <c r="C397" s="49" t="s">
        <v>20142</v>
      </c>
      <c r="D397" s="49" t="s">
        <v>20143</v>
      </c>
      <c r="E397" s="49" t="s">
        <v>20144</v>
      </c>
      <c r="F397" s="96"/>
      <c r="G397" s="25"/>
      <c r="H397" s="47">
        <v>33471</v>
      </c>
      <c r="I397" s="72">
        <v>964</v>
      </c>
    </row>
    <row r="398" spans="1:9" x14ac:dyDescent="0.15">
      <c r="A398" s="96" t="s">
        <v>19082</v>
      </c>
      <c r="B398" s="96" t="s">
        <v>20864</v>
      </c>
      <c r="C398" s="49" t="s">
        <v>20145</v>
      </c>
      <c r="D398" s="49" t="s">
        <v>20146</v>
      </c>
      <c r="E398" s="49" t="s">
        <v>18098</v>
      </c>
      <c r="F398" s="96"/>
      <c r="G398" s="25"/>
      <c r="H398" s="47">
        <v>37447</v>
      </c>
      <c r="I398" s="72">
        <v>520</v>
      </c>
    </row>
    <row r="399" spans="1:9" x14ac:dyDescent="0.15">
      <c r="A399" s="96" t="s">
        <v>19083</v>
      </c>
      <c r="B399" s="96" t="s">
        <v>20865</v>
      </c>
      <c r="C399" s="49" t="s">
        <v>20147</v>
      </c>
      <c r="D399" s="49" t="s">
        <v>20148</v>
      </c>
      <c r="E399" s="49" t="s">
        <v>20149</v>
      </c>
      <c r="F399" s="96"/>
      <c r="G399" s="25"/>
      <c r="H399" s="47">
        <v>40382</v>
      </c>
      <c r="I399" s="72">
        <v>682</v>
      </c>
    </row>
    <row r="400" spans="1:9" x14ac:dyDescent="0.15">
      <c r="A400" s="96" t="s">
        <v>19084</v>
      </c>
      <c r="B400" s="96" t="s">
        <v>20864</v>
      </c>
      <c r="C400" s="49" t="s">
        <v>20150</v>
      </c>
      <c r="D400" s="49" t="s">
        <v>20151</v>
      </c>
      <c r="E400" s="49" t="s">
        <v>20152</v>
      </c>
      <c r="F400" s="96"/>
      <c r="G400" s="25"/>
      <c r="H400" s="47">
        <v>38530</v>
      </c>
      <c r="I400" s="72">
        <v>291</v>
      </c>
    </row>
    <row r="401" spans="1:9" x14ac:dyDescent="0.15">
      <c r="A401" s="96" t="s">
        <v>19085</v>
      </c>
      <c r="B401" s="96" t="s">
        <v>20864</v>
      </c>
      <c r="C401" s="49" t="s">
        <v>20153</v>
      </c>
      <c r="D401" s="49" t="s">
        <v>20154</v>
      </c>
      <c r="E401" s="49" t="s">
        <v>20155</v>
      </c>
      <c r="F401" s="96"/>
      <c r="G401" s="25"/>
      <c r="H401" s="47">
        <v>32027</v>
      </c>
      <c r="I401" s="72">
        <v>1353</v>
      </c>
    </row>
    <row r="402" spans="1:9" x14ac:dyDescent="0.15">
      <c r="A402" s="96" t="s">
        <v>19086</v>
      </c>
      <c r="B402" s="96" t="s">
        <v>20864</v>
      </c>
      <c r="C402" s="49" t="s">
        <v>20156</v>
      </c>
      <c r="D402" s="49" t="s">
        <v>20157</v>
      </c>
      <c r="E402" s="49" t="s">
        <v>20158</v>
      </c>
      <c r="F402" s="96"/>
      <c r="G402" s="25" t="s">
        <v>21011</v>
      </c>
      <c r="H402" s="47">
        <v>40955</v>
      </c>
      <c r="I402" s="72">
        <v>1175</v>
      </c>
    </row>
    <row r="403" spans="1:9" x14ac:dyDescent="0.15">
      <c r="A403" s="96" t="s">
        <v>19087</v>
      </c>
      <c r="B403" s="96" t="s">
        <v>20865</v>
      </c>
      <c r="C403" s="49" t="s">
        <v>20159</v>
      </c>
      <c r="D403" s="49" t="s">
        <v>20160</v>
      </c>
      <c r="E403" s="49" t="s">
        <v>20161</v>
      </c>
      <c r="F403" s="96"/>
      <c r="G403" s="25"/>
      <c r="H403" s="47">
        <v>41149</v>
      </c>
      <c r="I403" s="72">
        <v>666</v>
      </c>
    </row>
    <row r="404" spans="1:9" x14ac:dyDescent="0.15">
      <c r="A404" s="96" t="s">
        <v>19088</v>
      </c>
      <c r="B404" s="96" t="s">
        <v>20864</v>
      </c>
      <c r="C404" s="49" t="s">
        <v>20162</v>
      </c>
      <c r="D404" s="49" t="s">
        <v>20163</v>
      </c>
      <c r="E404" s="49" t="s">
        <v>20164</v>
      </c>
      <c r="F404" s="96"/>
      <c r="G404" s="25" t="s">
        <v>21012</v>
      </c>
      <c r="H404" s="47">
        <v>41185</v>
      </c>
      <c r="I404" s="72">
        <v>818</v>
      </c>
    </row>
    <row r="405" spans="1:9" x14ac:dyDescent="0.15">
      <c r="A405" s="96" t="s">
        <v>19089</v>
      </c>
      <c r="B405" s="96" t="s">
        <v>20864</v>
      </c>
      <c r="C405" s="49" t="s">
        <v>20165</v>
      </c>
      <c r="D405" s="49" t="s">
        <v>20166</v>
      </c>
      <c r="E405" s="49" t="s">
        <v>20167</v>
      </c>
      <c r="F405" s="96"/>
      <c r="G405" s="25" t="s">
        <v>21013</v>
      </c>
      <c r="H405" s="47">
        <v>41228</v>
      </c>
      <c r="I405" s="72">
        <v>1034</v>
      </c>
    </row>
    <row r="406" spans="1:9" x14ac:dyDescent="0.15">
      <c r="A406" s="96" t="s">
        <v>19090</v>
      </c>
      <c r="B406" s="96" t="s">
        <v>18710</v>
      </c>
      <c r="C406" s="49" t="s">
        <v>20168</v>
      </c>
      <c r="D406" s="49"/>
      <c r="E406" s="49" t="s">
        <v>20169</v>
      </c>
      <c r="F406" s="96"/>
      <c r="G406" s="25" t="s">
        <v>16213</v>
      </c>
      <c r="H406" s="47">
        <v>41240</v>
      </c>
      <c r="I406" s="72">
        <v>1075</v>
      </c>
    </row>
    <row r="407" spans="1:9" x14ac:dyDescent="0.15">
      <c r="A407" s="96" t="s">
        <v>19091</v>
      </c>
      <c r="B407" s="96" t="s">
        <v>18710</v>
      </c>
      <c r="C407" s="49" t="s">
        <v>20170</v>
      </c>
      <c r="D407" s="49" t="s">
        <v>20171</v>
      </c>
      <c r="E407" s="49" t="s">
        <v>20172</v>
      </c>
      <c r="F407" s="96"/>
      <c r="G407" s="25"/>
      <c r="H407" s="47">
        <v>41256</v>
      </c>
      <c r="I407" s="72">
        <v>1145</v>
      </c>
    </row>
    <row r="408" spans="1:9" x14ac:dyDescent="0.15">
      <c r="A408" s="96" t="s">
        <v>19092</v>
      </c>
      <c r="B408" s="96" t="s">
        <v>20864</v>
      </c>
      <c r="C408" s="49" t="s">
        <v>20173</v>
      </c>
      <c r="D408" s="49" t="s">
        <v>20174</v>
      </c>
      <c r="E408" s="49" t="s">
        <v>20175</v>
      </c>
      <c r="F408" s="96"/>
      <c r="G408" s="25"/>
      <c r="H408" s="47">
        <v>41283</v>
      </c>
      <c r="I408" s="72">
        <v>1189</v>
      </c>
    </row>
    <row r="409" spans="1:9" ht="31.5" x14ac:dyDescent="0.15">
      <c r="A409" s="96" t="s">
        <v>22620</v>
      </c>
      <c r="B409" s="96" t="s">
        <v>18709</v>
      </c>
      <c r="C409" s="49" t="s">
        <v>20176</v>
      </c>
      <c r="D409" s="49" t="s">
        <v>22621</v>
      </c>
      <c r="E409" s="49" t="s">
        <v>22622</v>
      </c>
      <c r="F409" s="96" t="s">
        <v>22623</v>
      </c>
      <c r="G409" s="25" t="s">
        <v>22624</v>
      </c>
      <c r="H409" s="47">
        <v>41304</v>
      </c>
      <c r="I409" s="72">
        <v>1236</v>
      </c>
    </row>
    <row r="410" spans="1:9" x14ac:dyDescent="0.15">
      <c r="A410" s="96" t="s">
        <v>16853</v>
      </c>
      <c r="B410" s="96" t="s">
        <v>20864</v>
      </c>
      <c r="C410" s="49" t="s">
        <v>16854</v>
      </c>
      <c r="D410" s="49" t="s">
        <v>16855</v>
      </c>
      <c r="E410" s="49" t="s">
        <v>17151</v>
      </c>
      <c r="F410" s="96"/>
      <c r="G410" s="25" t="s">
        <v>16854</v>
      </c>
      <c r="H410" s="47">
        <v>41354</v>
      </c>
      <c r="I410" s="72">
        <v>1379</v>
      </c>
    </row>
    <row r="411" spans="1:9" x14ac:dyDescent="0.15">
      <c r="A411" s="96" t="s">
        <v>19093</v>
      </c>
      <c r="B411" s="96" t="s">
        <v>18710</v>
      </c>
      <c r="C411" s="49" t="s">
        <v>20177</v>
      </c>
      <c r="D411" s="49" t="s">
        <v>20178</v>
      </c>
      <c r="E411" s="49" t="s">
        <v>20179</v>
      </c>
      <c r="F411" s="96"/>
      <c r="G411" s="25"/>
      <c r="H411" s="47">
        <v>41355</v>
      </c>
      <c r="I411" s="72">
        <v>1383</v>
      </c>
    </row>
    <row r="412" spans="1:9" x14ac:dyDescent="0.15">
      <c r="A412" s="96" t="s">
        <v>19094</v>
      </c>
      <c r="B412" s="96" t="s">
        <v>18709</v>
      </c>
      <c r="C412" s="49" t="s">
        <v>20180</v>
      </c>
      <c r="D412" s="49" t="s">
        <v>20181</v>
      </c>
      <c r="E412" s="49" t="s">
        <v>20182</v>
      </c>
      <c r="F412" s="96"/>
      <c r="G412" s="25" t="s">
        <v>21014</v>
      </c>
      <c r="H412" s="47">
        <v>41375</v>
      </c>
      <c r="I412" s="72">
        <v>59</v>
      </c>
    </row>
    <row r="413" spans="1:9" x14ac:dyDescent="0.15">
      <c r="A413" s="96" t="s">
        <v>19095</v>
      </c>
      <c r="B413" s="96" t="s">
        <v>20864</v>
      </c>
      <c r="C413" s="49" t="s">
        <v>20183</v>
      </c>
      <c r="D413" s="49" t="s">
        <v>20184</v>
      </c>
      <c r="E413" s="49" t="s">
        <v>20185</v>
      </c>
      <c r="F413" s="96"/>
      <c r="G413" s="25"/>
      <c r="H413" s="47">
        <v>41481</v>
      </c>
      <c r="I413" s="72">
        <v>606</v>
      </c>
    </row>
    <row r="414" spans="1:9" x14ac:dyDescent="0.15">
      <c r="A414" s="96" t="s">
        <v>19096</v>
      </c>
      <c r="B414" s="96" t="s">
        <v>18710</v>
      </c>
      <c r="C414" s="49" t="s">
        <v>20186</v>
      </c>
      <c r="D414" s="49" t="s">
        <v>20187</v>
      </c>
      <c r="E414" s="49" t="s">
        <v>20188</v>
      </c>
      <c r="F414" s="96"/>
      <c r="G414" s="25"/>
      <c r="H414" s="47">
        <v>41558</v>
      </c>
      <c r="I414" s="72">
        <v>854</v>
      </c>
    </row>
    <row r="415" spans="1:9" x14ac:dyDescent="0.15">
      <c r="A415" s="96" t="s">
        <v>19097</v>
      </c>
      <c r="B415" s="96" t="s">
        <v>20864</v>
      </c>
      <c r="C415" s="49" t="s">
        <v>20189</v>
      </c>
      <c r="D415" s="49" t="s">
        <v>20190</v>
      </c>
      <c r="E415" s="49" t="s">
        <v>20191</v>
      </c>
      <c r="F415" s="96"/>
      <c r="G415" s="25" t="s">
        <v>21015</v>
      </c>
      <c r="H415" s="47">
        <v>41786</v>
      </c>
      <c r="I415" s="72">
        <v>284</v>
      </c>
    </row>
    <row r="416" spans="1:9" x14ac:dyDescent="0.15">
      <c r="A416" s="96" t="s">
        <v>19098</v>
      </c>
      <c r="B416" s="96" t="s">
        <v>20864</v>
      </c>
      <c r="C416" s="49" t="s">
        <v>20192</v>
      </c>
      <c r="D416" s="49" t="s">
        <v>20193</v>
      </c>
      <c r="E416" s="49" t="s">
        <v>20194</v>
      </c>
      <c r="F416" s="96"/>
      <c r="G416" s="25"/>
      <c r="H416" s="47">
        <v>41943</v>
      </c>
      <c r="I416" s="72">
        <v>986</v>
      </c>
    </row>
    <row r="417" spans="1:9" x14ac:dyDescent="0.15">
      <c r="A417" s="96" t="s">
        <v>19099</v>
      </c>
      <c r="B417" s="96" t="s">
        <v>20864</v>
      </c>
      <c r="C417" s="49" t="s">
        <v>20195</v>
      </c>
      <c r="D417" s="49" t="s">
        <v>20196</v>
      </c>
      <c r="E417" s="49" t="s">
        <v>20197</v>
      </c>
      <c r="F417" s="96"/>
      <c r="G417" s="25"/>
      <c r="H417" s="47">
        <v>42048</v>
      </c>
      <c r="I417" s="72">
        <v>1186</v>
      </c>
    </row>
    <row r="418" spans="1:9" x14ac:dyDescent="0.15">
      <c r="A418" s="96" t="s">
        <v>19100</v>
      </c>
      <c r="B418" s="96" t="s">
        <v>20864</v>
      </c>
      <c r="C418" s="49" t="s">
        <v>20198</v>
      </c>
      <c r="D418" s="49" t="s">
        <v>20199</v>
      </c>
      <c r="E418" s="49" t="s">
        <v>20200</v>
      </c>
      <c r="F418" s="96"/>
      <c r="G418" s="25"/>
      <c r="H418" s="47">
        <v>42061</v>
      </c>
      <c r="I418" s="72">
        <v>1231</v>
      </c>
    </row>
    <row r="419" spans="1:9" x14ac:dyDescent="0.15">
      <c r="A419" s="96" t="s">
        <v>19101</v>
      </c>
      <c r="B419" s="96" t="s">
        <v>18709</v>
      </c>
      <c r="C419" s="49" t="s">
        <v>20201</v>
      </c>
      <c r="D419" s="49" t="s">
        <v>20202</v>
      </c>
      <c r="E419" s="49" t="s">
        <v>17398</v>
      </c>
      <c r="F419" s="96" t="s">
        <v>21378</v>
      </c>
      <c r="G419" s="25" t="s">
        <v>21994</v>
      </c>
      <c r="H419" s="47">
        <v>42089</v>
      </c>
      <c r="I419" s="72">
        <v>1302</v>
      </c>
    </row>
    <row r="420" spans="1:9" x14ac:dyDescent="0.15">
      <c r="A420" s="96" t="s">
        <v>19102</v>
      </c>
      <c r="B420" s="96" t="s">
        <v>20864</v>
      </c>
      <c r="C420" s="49" t="s">
        <v>20203</v>
      </c>
      <c r="D420" s="49" t="s">
        <v>20204</v>
      </c>
      <c r="E420" s="49" t="s">
        <v>20205</v>
      </c>
      <c r="F420" s="96"/>
      <c r="G420" s="25"/>
      <c r="H420" s="47">
        <v>42255</v>
      </c>
      <c r="I420" s="72">
        <v>671</v>
      </c>
    </row>
    <row r="421" spans="1:9" x14ac:dyDescent="0.15">
      <c r="A421" s="96" t="s">
        <v>18157</v>
      </c>
      <c r="B421" s="96" t="s">
        <v>18709</v>
      </c>
      <c r="C421" s="49" t="s">
        <v>20206</v>
      </c>
      <c r="D421" s="49" t="s">
        <v>18159</v>
      </c>
      <c r="E421" s="49" t="s">
        <v>18160</v>
      </c>
      <c r="F421" s="96"/>
      <c r="G421" s="25" t="s">
        <v>20206</v>
      </c>
      <c r="H421" s="47">
        <v>42335</v>
      </c>
      <c r="I421" s="72">
        <v>967</v>
      </c>
    </row>
    <row r="422" spans="1:9" x14ac:dyDescent="0.15">
      <c r="A422" s="96" t="s">
        <v>19103</v>
      </c>
      <c r="B422" s="96" t="s">
        <v>20865</v>
      </c>
      <c r="C422" s="49" t="s">
        <v>20207</v>
      </c>
      <c r="D422" s="49" t="s">
        <v>20208</v>
      </c>
      <c r="E422" s="49" t="s">
        <v>21629</v>
      </c>
      <c r="F422" s="96"/>
      <c r="G422" s="25" t="s">
        <v>20207</v>
      </c>
      <c r="H422" s="47">
        <v>42683</v>
      </c>
      <c r="I422" s="72">
        <v>965</v>
      </c>
    </row>
    <row r="423" spans="1:9" x14ac:dyDescent="0.15">
      <c r="A423" s="96" t="s">
        <v>19104</v>
      </c>
      <c r="B423" s="96" t="s">
        <v>20864</v>
      </c>
      <c r="C423" s="49" t="s">
        <v>20209</v>
      </c>
      <c r="D423" s="49" t="s">
        <v>20210</v>
      </c>
      <c r="E423" s="49" t="s">
        <v>20211</v>
      </c>
      <c r="F423" s="96"/>
      <c r="G423" s="25" t="s">
        <v>21016</v>
      </c>
      <c r="H423" s="47">
        <v>42716</v>
      </c>
      <c r="I423" s="72">
        <v>1087</v>
      </c>
    </row>
    <row r="424" spans="1:9" x14ac:dyDescent="0.15">
      <c r="A424" s="96" t="s">
        <v>19105</v>
      </c>
      <c r="B424" s="96" t="s">
        <v>20864</v>
      </c>
      <c r="C424" s="49" t="s">
        <v>20212</v>
      </c>
      <c r="D424" s="49" t="s">
        <v>20213</v>
      </c>
      <c r="E424" s="49" t="s">
        <v>20214</v>
      </c>
      <c r="F424" s="96"/>
      <c r="G424" s="25"/>
      <c r="H424" s="47">
        <v>42788</v>
      </c>
      <c r="I424" s="72">
        <v>1232</v>
      </c>
    </row>
    <row r="425" spans="1:9" x14ac:dyDescent="0.15">
      <c r="A425" s="96" t="s">
        <v>19106</v>
      </c>
      <c r="B425" s="96" t="s">
        <v>20864</v>
      </c>
      <c r="C425" s="49" t="s">
        <v>20215</v>
      </c>
      <c r="D425" s="49" t="s">
        <v>16811</v>
      </c>
      <c r="E425" s="49" t="s">
        <v>17134</v>
      </c>
      <c r="F425" s="96"/>
      <c r="G425" s="25" t="s">
        <v>16810</v>
      </c>
      <c r="H425" s="47">
        <v>42864</v>
      </c>
      <c r="I425" s="72">
        <v>151</v>
      </c>
    </row>
    <row r="426" spans="1:9" x14ac:dyDescent="0.15">
      <c r="A426" s="96" t="s">
        <v>19107</v>
      </c>
      <c r="B426" s="96" t="s">
        <v>20864</v>
      </c>
      <c r="C426" s="49" t="s">
        <v>16778</v>
      </c>
      <c r="D426" s="49" t="s">
        <v>16814</v>
      </c>
      <c r="E426" s="49" t="s">
        <v>17134</v>
      </c>
      <c r="F426" s="96"/>
      <c r="G426" s="25" t="s">
        <v>16810</v>
      </c>
      <c r="H426" s="47">
        <v>42864</v>
      </c>
      <c r="I426" s="72">
        <v>146</v>
      </c>
    </row>
    <row r="427" spans="1:9" x14ac:dyDescent="0.15">
      <c r="A427" s="96" t="s">
        <v>19108</v>
      </c>
      <c r="B427" s="96" t="s">
        <v>20865</v>
      </c>
      <c r="C427" s="49" t="s">
        <v>20216</v>
      </c>
      <c r="D427" s="49" t="s">
        <v>20217</v>
      </c>
      <c r="E427" s="49" t="s">
        <v>17134</v>
      </c>
      <c r="F427" s="96"/>
      <c r="G427" s="25" t="s">
        <v>16810</v>
      </c>
      <c r="H427" s="47">
        <v>42864</v>
      </c>
      <c r="I427" s="72">
        <v>150</v>
      </c>
    </row>
    <row r="428" spans="1:9" x14ac:dyDescent="0.15">
      <c r="A428" s="96" t="s">
        <v>19109</v>
      </c>
      <c r="B428" s="96" t="s">
        <v>20864</v>
      </c>
      <c r="C428" s="49" t="s">
        <v>16807</v>
      </c>
      <c r="D428" s="49" t="s">
        <v>16808</v>
      </c>
      <c r="E428" s="49" t="s">
        <v>17134</v>
      </c>
      <c r="F428" s="96"/>
      <c r="G428" s="25" t="s">
        <v>16810</v>
      </c>
      <c r="H428" s="47">
        <v>42864</v>
      </c>
      <c r="I428" s="72">
        <v>147</v>
      </c>
    </row>
    <row r="429" spans="1:9" x14ac:dyDescent="0.15">
      <c r="A429" s="96" t="s">
        <v>19110</v>
      </c>
      <c r="B429" s="96" t="s">
        <v>20865</v>
      </c>
      <c r="C429" s="49" t="s">
        <v>20218</v>
      </c>
      <c r="D429" s="49" t="s">
        <v>20219</v>
      </c>
      <c r="E429" s="49" t="s">
        <v>17134</v>
      </c>
      <c r="F429" s="96"/>
      <c r="G429" s="25" t="s">
        <v>16810</v>
      </c>
      <c r="H429" s="47">
        <v>42864</v>
      </c>
      <c r="I429" s="72">
        <v>148</v>
      </c>
    </row>
    <row r="430" spans="1:9" x14ac:dyDescent="0.15">
      <c r="A430" s="96" t="s">
        <v>16875</v>
      </c>
      <c r="B430" s="96" t="s">
        <v>18709</v>
      </c>
      <c r="C430" s="49" t="s">
        <v>20220</v>
      </c>
      <c r="D430" s="49" t="s">
        <v>16877</v>
      </c>
      <c r="E430" s="49" t="s">
        <v>20221</v>
      </c>
      <c r="F430" s="96"/>
      <c r="G430" s="25" t="s">
        <v>20220</v>
      </c>
      <c r="H430" s="47">
        <v>42950</v>
      </c>
      <c r="I430" s="72">
        <v>560</v>
      </c>
    </row>
    <row r="431" spans="1:9" x14ac:dyDescent="0.15">
      <c r="A431" s="96" t="s">
        <v>19111</v>
      </c>
      <c r="B431" s="96" t="s">
        <v>20864</v>
      </c>
      <c r="C431" s="49" t="s">
        <v>20222</v>
      </c>
      <c r="D431" s="49" t="s">
        <v>20223</v>
      </c>
      <c r="E431" s="49" t="s">
        <v>20224</v>
      </c>
      <c r="F431" s="96"/>
      <c r="G431" s="25"/>
      <c r="H431" s="47">
        <v>42979</v>
      </c>
      <c r="I431" s="72">
        <v>731</v>
      </c>
    </row>
    <row r="432" spans="1:9" x14ac:dyDescent="0.15">
      <c r="A432" s="96" t="s">
        <v>19112</v>
      </c>
      <c r="B432" s="96" t="s">
        <v>20864</v>
      </c>
      <c r="C432" s="49" t="s">
        <v>20225</v>
      </c>
      <c r="D432" s="49" t="s">
        <v>20226</v>
      </c>
      <c r="E432" s="49" t="s">
        <v>20227</v>
      </c>
      <c r="F432" s="96"/>
      <c r="G432" s="25" t="s">
        <v>20225</v>
      </c>
      <c r="H432" s="47">
        <v>43006</v>
      </c>
      <c r="I432" s="72">
        <v>836</v>
      </c>
    </row>
    <row r="433" spans="1:9" x14ac:dyDescent="0.15">
      <c r="A433" s="96" t="s">
        <v>19113</v>
      </c>
      <c r="B433" s="96" t="s">
        <v>20864</v>
      </c>
      <c r="C433" s="49" t="s">
        <v>20228</v>
      </c>
      <c r="D433" s="49" t="s">
        <v>20229</v>
      </c>
      <c r="E433" s="49" t="s">
        <v>20230</v>
      </c>
      <c r="F433" s="96"/>
      <c r="G433" s="25"/>
      <c r="H433" s="47">
        <v>43018</v>
      </c>
      <c r="I433" s="72">
        <v>870</v>
      </c>
    </row>
    <row r="434" spans="1:9" ht="31.5" x14ac:dyDescent="0.15">
      <c r="A434" s="96" t="s">
        <v>19114</v>
      </c>
      <c r="B434" s="96" t="s">
        <v>20865</v>
      </c>
      <c r="C434" s="49" t="s">
        <v>20231</v>
      </c>
      <c r="D434" s="49" t="s">
        <v>20232</v>
      </c>
      <c r="E434" s="49" t="s">
        <v>20233</v>
      </c>
      <c r="F434" s="96"/>
      <c r="G434" s="25"/>
      <c r="H434" s="47">
        <v>43153</v>
      </c>
      <c r="I434" s="72">
        <v>1291</v>
      </c>
    </row>
    <row r="435" spans="1:9" ht="31.5" x14ac:dyDescent="0.15">
      <c r="A435" s="96" t="s">
        <v>19115</v>
      </c>
      <c r="B435" s="96" t="s">
        <v>18709</v>
      </c>
      <c r="C435" s="49" t="s">
        <v>20234</v>
      </c>
      <c r="D435" s="49" t="s">
        <v>20235</v>
      </c>
      <c r="E435" s="49" t="s">
        <v>20236</v>
      </c>
      <c r="F435" s="96"/>
      <c r="G435" s="25" t="s">
        <v>21017</v>
      </c>
      <c r="H435" s="47">
        <v>43153</v>
      </c>
      <c r="I435" s="72">
        <v>1296</v>
      </c>
    </row>
    <row r="436" spans="1:9" x14ac:dyDescent="0.15">
      <c r="A436" s="96" t="s">
        <v>19116</v>
      </c>
      <c r="B436" s="96" t="s">
        <v>20865</v>
      </c>
      <c r="C436" s="49" t="s">
        <v>20237</v>
      </c>
      <c r="D436" s="49" t="s">
        <v>20238</v>
      </c>
      <c r="E436" s="49" t="s">
        <v>20239</v>
      </c>
      <c r="F436" s="96"/>
      <c r="G436" s="25"/>
      <c r="H436" s="47">
        <v>43167</v>
      </c>
      <c r="I436" s="72">
        <v>1322</v>
      </c>
    </row>
    <row r="437" spans="1:9" x14ac:dyDescent="0.15">
      <c r="A437" s="96" t="s">
        <v>18146</v>
      </c>
      <c r="B437" s="96" t="s">
        <v>20864</v>
      </c>
      <c r="C437" s="49" t="s">
        <v>18147</v>
      </c>
      <c r="D437" s="49" t="s">
        <v>18148</v>
      </c>
      <c r="E437" s="49" t="s">
        <v>18149</v>
      </c>
      <c r="F437" s="96"/>
      <c r="G437" s="25" t="s">
        <v>18147</v>
      </c>
      <c r="H437" s="47">
        <v>43264</v>
      </c>
      <c r="I437" s="72">
        <v>275</v>
      </c>
    </row>
    <row r="438" spans="1:9" x14ac:dyDescent="0.15">
      <c r="A438" s="96" t="s">
        <v>19117</v>
      </c>
      <c r="B438" s="96" t="s">
        <v>20864</v>
      </c>
      <c r="C438" s="49" t="s">
        <v>20240</v>
      </c>
      <c r="D438" s="49" t="s">
        <v>20241</v>
      </c>
      <c r="E438" s="49" t="s">
        <v>18496</v>
      </c>
      <c r="F438" s="96"/>
      <c r="G438" s="25" t="s">
        <v>21018</v>
      </c>
      <c r="H438" s="47">
        <v>43451</v>
      </c>
      <c r="I438" s="72">
        <v>1077</v>
      </c>
    </row>
    <row r="439" spans="1:9" x14ac:dyDescent="0.15">
      <c r="A439" s="96" t="s">
        <v>19118</v>
      </c>
      <c r="B439" s="96" t="s">
        <v>20864</v>
      </c>
      <c r="C439" s="49" t="s">
        <v>20242</v>
      </c>
      <c r="D439" s="49"/>
      <c r="E439" s="49" t="s">
        <v>20243</v>
      </c>
      <c r="F439" s="96"/>
      <c r="G439" s="25"/>
      <c r="H439" s="47">
        <v>43462</v>
      </c>
      <c r="I439" s="72">
        <v>1094</v>
      </c>
    </row>
    <row r="440" spans="1:9" x14ac:dyDescent="0.15">
      <c r="A440" s="96" t="s">
        <v>19119</v>
      </c>
      <c r="B440" s="96" t="s">
        <v>18709</v>
      </c>
      <c r="C440" s="49" t="s">
        <v>18151</v>
      </c>
      <c r="D440" s="49" t="s">
        <v>18152</v>
      </c>
      <c r="E440" s="49" t="s">
        <v>18153</v>
      </c>
      <c r="F440" s="96"/>
      <c r="G440" s="25" t="s">
        <v>18690</v>
      </c>
      <c r="H440" s="47">
        <v>43566</v>
      </c>
      <c r="I440" s="72">
        <v>45</v>
      </c>
    </row>
    <row r="441" spans="1:9" x14ac:dyDescent="0.15">
      <c r="A441" s="96" t="s">
        <v>19120</v>
      </c>
      <c r="B441" s="96" t="s">
        <v>20864</v>
      </c>
      <c r="C441" s="49" t="s">
        <v>20244</v>
      </c>
      <c r="D441" s="49"/>
      <c r="E441" s="49" t="s">
        <v>20245</v>
      </c>
      <c r="F441" s="96"/>
      <c r="G441" s="25"/>
      <c r="H441" s="47">
        <v>43630</v>
      </c>
      <c r="I441" s="72">
        <v>308</v>
      </c>
    </row>
    <row r="442" spans="1:9" x14ac:dyDescent="0.15">
      <c r="A442" s="96" t="s">
        <v>19121</v>
      </c>
      <c r="B442" s="96" t="s">
        <v>20864</v>
      </c>
      <c r="C442" s="49" t="s">
        <v>20246</v>
      </c>
      <c r="D442" s="49"/>
      <c r="E442" s="49" t="s">
        <v>20247</v>
      </c>
      <c r="F442" s="96"/>
      <c r="G442" s="25" t="s">
        <v>21019</v>
      </c>
      <c r="H442" s="47">
        <v>43700</v>
      </c>
      <c r="I442" s="72">
        <v>721</v>
      </c>
    </row>
    <row r="443" spans="1:9" x14ac:dyDescent="0.15">
      <c r="A443" s="96" t="s">
        <v>19122</v>
      </c>
      <c r="B443" s="96" t="s">
        <v>20864</v>
      </c>
      <c r="C443" s="49" t="s">
        <v>20248</v>
      </c>
      <c r="D443" s="49" t="s">
        <v>20249</v>
      </c>
      <c r="E443" s="49" t="s">
        <v>20250</v>
      </c>
      <c r="F443" s="96"/>
      <c r="G443" s="25"/>
      <c r="H443" s="47">
        <v>44034</v>
      </c>
      <c r="I443" s="72">
        <v>418</v>
      </c>
    </row>
    <row r="444" spans="1:9" x14ac:dyDescent="0.15">
      <c r="A444" s="96" t="s">
        <v>19123</v>
      </c>
      <c r="B444" s="96" t="s">
        <v>20864</v>
      </c>
      <c r="C444" s="49" t="s">
        <v>20251</v>
      </c>
      <c r="D444" s="49" t="s">
        <v>20252</v>
      </c>
      <c r="E444" s="49" t="s">
        <v>20253</v>
      </c>
      <c r="F444" s="96"/>
      <c r="G444" s="25" t="s">
        <v>21020</v>
      </c>
      <c r="H444" s="47">
        <v>44068</v>
      </c>
      <c r="I444" s="72">
        <v>551</v>
      </c>
    </row>
    <row r="445" spans="1:9" x14ac:dyDescent="0.15">
      <c r="A445" s="96" t="s">
        <v>19124</v>
      </c>
      <c r="B445" s="96" t="s">
        <v>18709</v>
      </c>
      <c r="C445" s="49" t="s">
        <v>20254</v>
      </c>
      <c r="D445" s="49" t="s">
        <v>20255</v>
      </c>
      <c r="E445" s="49" t="s">
        <v>20256</v>
      </c>
      <c r="F445" s="96"/>
      <c r="G445" s="25" t="s">
        <v>20254</v>
      </c>
      <c r="H445" s="47">
        <v>44146</v>
      </c>
      <c r="I445" s="72">
        <v>830</v>
      </c>
    </row>
    <row r="446" spans="1:9" x14ac:dyDescent="0.15">
      <c r="A446" s="96" t="s">
        <v>19125</v>
      </c>
      <c r="B446" s="96" t="s">
        <v>20864</v>
      </c>
      <c r="C446" s="49" t="s">
        <v>20257</v>
      </c>
      <c r="D446" s="49" t="s">
        <v>20258</v>
      </c>
      <c r="E446" s="49" t="s">
        <v>19125</v>
      </c>
      <c r="F446" s="96"/>
      <c r="G446" s="25" t="s">
        <v>20257</v>
      </c>
      <c r="H446" s="47">
        <v>44218</v>
      </c>
      <c r="I446" s="72">
        <v>978</v>
      </c>
    </row>
    <row r="447" spans="1:9" x14ac:dyDescent="0.15">
      <c r="A447" s="96" t="s">
        <v>19126</v>
      </c>
      <c r="B447" s="96" t="s">
        <v>20864</v>
      </c>
      <c r="C447" s="49" t="s">
        <v>20259</v>
      </c>
      <c r="D447" s="49"/>
      <c r="E447" s="49" t="s">
        <v>20260</v>
      </c>
      <c r="F447" s="96"/>
      <c r="G447" s="25"/>
      <c r="H447" s="47">
        <v>44228</v>
      </c>
      <c r="I447" s="72">
        <v>1000</v>
      </c>
    </row>
    <row r="448" spans="1:9" x14ac:dyDescent="0.15">
      <c r="A448" s="96" t="s">
        <v>19127</v>
      </c>
      <c r="B448" s="96" t="s">
        <v>20864</v>
      </c>
      <c r="C448" s="49" t="s">
        <v>20261</v>
      </c>
      <c r="D448" s="49"/>
      <c r="E448" s="49" t="s">
        <v>20262</v>
      </c>
      <c r="F448" s="96" t="s">
        <v>22000</v>
      </c>
      <c r="G448" s="25" t="s">
        <v>21999</v>
      </c>
      <c r="H448" s="47">
        <v>44280</v>
      </c>
      <c r="I448" s="72">
        <v>1098</v>
      </c>
    </row>
    <row r="449" spans="1:9" ht="31.5" x14ac:dyDescent="0.15">
      <c r="A449" s="96" t="s">
        <v>18154</v>
      </c>
      <c r="B449" s="96" t="s">
        <v>20864</v>
      </c>
      <c r="C449" s="49" t="s">
        <v>18155</v>
      </c>
      <c r="D449" s="49"/>
      <c r="E449" s="49" t="s">
        <v>18156</v>
      </c>
      <c r="F449" s="96"/>
      <c r="G449" s="25" t="s">
        <v>18691</v>
      </c>
      <c r="H449" s="47">
        <v>44295</v>
      </c>
      <c r="I449" s="72">
        <v>15</v>
      </c>
    </row>
    <row r="450" spans="1:9" x14ac:dyDescent="0.15">
      <c r="A450" s="96" t="s">
        <v>19128</v>
      </c>
      <c r="B450" s="96" t="s">
        <v>18709</v>
      </c>
      <c r="C450" s="49" t="s">
        <v>20263</v>
      </c>
      <c r="D450" s="49" t="s">
        <v>20264</v>
      </c>
      <c r="E450" s="49" t="s">
        <v>20265</v>
      </c>
      <c r="F450" s="96"/>
      <c r="G450" s="25" t="s">
        <v>21021</v>
      </c>
      <c r="H450" s="47">
        <v>44295</v>
      </c>
      <c r="I450" s="72">
        <v>17</v>
      </c>
    </row>
    <row r="451" spans="1:9" x14ac:dyDescent="0.15">
      <c r="A451" s="96" t="s">
        <v>19129</v>
      </c>
      <c r="B451" s="96" t="s">
        <v>18710</v>
      </c>
      <c r="C451" s="49" t="s">
        <v>20209</v>
      </c>
      <c r="D451" s="49" t="s">
        <v>20210</v>
      </c>
      <c r="E451" s="49" t="s">
        <v>20266</v>
      </c>
      <c r="F451" s="96"/>
      <c r="G451" s="25" t="s">
        <v>21022</v>
      </c>
      <c r="H451" s="47">
        <v>44606</v>
      </c>
      <c r="I451" s="72">
        <v>195</v>
      </c>
    </row>
    <row r="452" spans="1:9" x14ac:dyDescent="0.15">
      <c r="A452" s="96" t="s">
        <v>19130</v>
      </c>
      <c r="B452" s="96" t="s">
        <v>20864</v>
      </c>
      <c r="C452" s="49" t="s">
        <v>20267</v>
      </c>
      <c r="D452" s="49" t="s">
        <v>20268</v>
      </c>
      <c r="E452" s="49" t="s">
        <v>20269</v>
      </c>
      <c r="F452" s="96"/>
      <c r="G452" s="25" t="s">
        <v>21023</v>
      </c>
      <c r="H452" s="47">
        <v>44742</v>
      </c>
      <c r="I452" s="72">
        <v>1136</v>
      </c>
    </row>
    <row r="453" spans="1:9" x14ac:dyDescent="0.15">
      <c r="A453" s="96" t="s">
        <v>19131</v>
      </c>
      <c r="B453" s="96" t="s">
        <v>20864</v>
      </c>
      <c r="C453" s="49" t="s">
        <v>20270</v>
      </c>
      <c r="D453" s="49" t="s">
        <v>20271</v>
      </c>
      <c r="E453" s="49" t="s">
        <v>20272</v>
      </c>
      <c r="F453" s="96"/>
      <c r="G453" s="25" t="s">
        <v>21024</v>
      </c>
      <c r="H453" s="47">
        <v>44790</v>
      </c>
      <c r="I453" s="72">
        <v>38</v>
      </c>
    </row>
    <row r="454" spans="1:9" x14ac:dyDescent="0.15">
      <c r="A454" s="96" t="s">
        <v>19132</v>
      </c>
      <c r="B454" s="96" t="s">
        <v>20864</v>
      </c>
      <c r="C454" s="49" t="s">
        <v>20273</v>
      </c>
      <c r="D454" s="49"/>
      <c r="E454" s="49" t="s">
        <v>18149</v>
      </c>
      <c r="F454" s="96"/>
      <c r="G454" s="25" t="s">
        <v>18147</v>
      </c>
      <c r="H454" s="47">
        <v>45015</v>
      </c>
      <c r="I454" s="72">
        <v>143</v>
      </c>
    </row>
    <row r="455" spans="1:9" x14ac:dyDescent="0.15">
      <c r="A455" s="96" t="s">
        <v>19133</v>
      </c>
      <c r="B455" s="96" t="s">
        <v>18709</v>
      </c>
      <c r="C455" s="49" t="s">
        <v>20274</v>
      </c>
      <c r="D455" s="49" t="s">
        <v>20275</v>
      </c>
      <c r="E455" s="49" t="s">
        <v>20276</v>
      </c>
      <c r="F455" s="96"/>
      <c r="G455" s="25" t="s">
        <v>21025</v>
      </c>
      <c r="H455" s="47">
        <v>45037</v>
      </c>
      <c r="I455" s="72">
        <v>9</v>
      </c>
    </row>
    <row r="456" spans="1:9" x14ac:dyDescent="0.15">
      <c r="A456" s="96" t="s">
        <v>19134</v>
      </c>
      <c r="B456" s="96" t="s">
        <v>20864</v>
      </c>
      <c r="C456" s="49" t="s">
        <v>20277</v>
      </c>
      <c r="D456" s="49" t="s">
        <v>20278</v>
      </c>
      <c r="E456" s="49" t="s">
        <v>22695</v>
      </c>
      <c r="F456" s="96" t="s">
        <v>22696</v>
      </c>
      <c r="G456" s="25" t="s">
        <v>22697</v>
      </c>
      <c r="H456" s="47">
        <v>45037</v>
      </c>
      <c r="I456" s="72">
        <v>10</v>
      </c>
    </row>
    <row r="457" spans="1:9" x14ac:dyDescent="0.15">
      <c r="A457" s="96" t="s">
        <v>19135</v>
      </c>
      <c r="B457" s="96" t="s">
        <v>20864</v>
      </c>
      <c r="C457" s="49" t="s">
        <v>20279</v>
      </c>
      <c r="D457" s="49" t="s">
        <v>20280</v>
      </c>
      <c r="E457" s="49" t="s">
        <v>20281</v>
      </c>
      <c r="F457" s="96"/>
      <c r="G457" s="25"/>
      <c r="H457" s="47">
        <v>45057</v>
      </c>
      <c r="I457" s="72">
        <v>18</v>
      </c>
    </row>
    <row r="458" spans="1:9" x14ac:dyDescent="0.15">
      <c r="A458" s="96" t="s">
        <v>19136</v>
      </c>
      <c r="B458" s="96" t="s">
        <v>18709</v>
      </c>
      <c r="C458" s="49" t="s">
        <v>20284</v>
      </c>
      <c r="D458" s="49" t="s">
        <v>18159</v>
      </c>
      <c r="E458" s="49" t="s">
        <v>18160</v>
      </c>
      <c r="F458" s="96"/>
      <c r="G458" s="25" t="s">
        <v>18158</v>
      </c>
      <c r="H458" s="47">
        <v>45197</v>
      </c>
      <c r="I458" s="72">
        <v>62</v>
      </c>
    </row>
    <row r="459" spans="1:9" x14ac:dyDescent="0.15">
      <c r="A459" s="96" t="s">
        <v>19137</v>
      </c>
      <c r="B459" s="96" t="s">
        <v>18709</v>
      </c>
      <c r="C459" s="49" t="s">
        <v>20285</v>
      </c>
      <c r="D459" s="49" t="s">
        <v>20286</v>
      </c>
      <c r="E459" s="49" t="s">
        <v>22364</v>
      </c>
      <c r="F459" s="96" t="s">
        <v>22366</v>
      </c>
      <c r="G459" s="25" t="s">
        <v>22365</v>
      </c>
      <c r="H459" s="47">
        <v>45211</v>
      </c>
      <c r="I459" s="72">
        <v>68</v>
      </c>
    </row>
    <row r="460" spans="1:9" x14ac:dyDescent="0.15">
      <c r="A460" s="96" t="s">
        <v>19138</v>
      </c>
      <c r="B460" s="96" t="s">
        <v>20864</v>
      </c>
      <c r="C460" s="49" t="s">
        <v>20287</v>
      </c>
      <c r="D460" s="49"/>
      <c r="E460" s="49" t="s">
        <v>20288</v>
      </c>
      <c r="F460" s="96"/>
      <c r="G460" s="25"/>
      <c r="H460" s="47">
        <v>45245</v>
      </c>
      <c r="I460" s="72">
        <v>74</v>
      </c>
    </row>
    <row r="461" spans="1:9" x14ac:dyDescent="0.15">
      <c r="A461" s="96" t="s">
        <v>19139</v>
      </c>
      <c r="B461" s="96" t="s">
        <v>20864</v>
      </c>
      <c r="C461" s="49" t="s">
        <v>20289</v>
      </c>
      <c r="D461" s="49" t="s">
        <v>20282</v>
      </c>
      <c r="E461" s="49" t="s">
        <v>20283</v>
      </c>
      <c r="F461" s="96"/>
      <c r="G461" s="25" t="s">
        <v>21026</v>
      </c>
      <c r="H461" s="47">
        <v>45288</v>
      </c>
      <c r="I461" s="72">
        <v>85</v>
      </c>
    </row>
    <row r="462" spans="1:9" x14ac:dyDescent="0.15">
      <c r="A462" s="96" t="s">
        <v>19140</v>
      </c>
      <c r="B462" s="96" t="s">
        <v>20864</v>
      </c>
      <c r="C462" s="49" t="s">
        <v>20290</v>
      </c>
      <c r="D462" s="49" t="s">
        <v>16796</v>
      </c>
      <c r="E462" s="49" t="s">
        <v>17124</v>
      </c>
      <c r="F462" s="96"/>
      <c r="G462" s="25" t="s">
        <v>21027</v>
      </c>
      <c r="H462" s="47">
        <v>45397</v>
      </c>
      <c r="I462" s="72">
        <v>4</v>
      </c>
    </row>
    <row r="463" spans="1:9" x14ac:dyDescent="0.15">
      <c r="A463" s="96" t="s">
        <v>19141</v>
      </c>
      <c r="B463" s="96" t="s">
        <v>18709</v>
      </c>
      <c r="C463" s="49" t="s">
        <v>20291</v>
      </c>
      <c r="D463" s="49" t="s">
        <v>20292</v>
      </c>
      <c r="E463" s="49" t="s">
        <v>20182</v>
      </c>
      <c r="F463" s="96"/>
      <c r="G463" s="25" t="s">
        <v>21028</v>
      </c>
      <c r="H463" s="47">
        <v>45412</v>
      </c>
      <c r="I463" s="72">
        <v>8</v>
      </c>
    </row>
    <row r="464" spans="1:9" ht="31.5" x14ac:dyDescent="0.15">
      <c r="A464" s="96" t="s">
        <v>19142</v>
      </c>
      <c r="B464" s="96" t="s">
        <v>20864</v>
      </c>
      <c r="C464" s="49" t="s">
        <v>20293</v>
      </c>
      <c r="D464" s="49" t="s">
        <v>20125</v>
      </c>
      <c r="E464" s="49" t="s">
        <v>20294</v>
      </c>
      <c r="F464" s="96"/>
      <c r="G464" s="25"/>
      <c r="H464" s="47">
        <v>45512</v>
      </c>
      <c r="I464" s="72">
        <v>36</v>
      </c>
    </row>
    <row r="465" spans="1:9" x14ac:dyDescent="0.15">
      <c r="A465" s="96" t="s">
        <v>19143</v>
      </c>
      <c r="B465" s="96" t="s">
        <v>18710</v>
      </c>
      <c r="C465" s="49" t="s">
        <v>20295</v>
      </c>
      <c r="D465" s="49" t="s">
        <v>20296</v>
      </c>
      <c r="E465" s="49" t="s">
        <v>20297</v>
      </c>
      <c r="F465" s="96"/>
      <c r="G465" s="25"/>
      <c r="H465" s="47">
        <v>45512</v>
      </c>
      <c r="I465" s="72">
        <v>37</v>
      </c>
    </row>
    <row r="466" spans="1:9" ht="31.5" x14ac:dyDescent="0.15">
      <c r="A466" s="96" t="s">
        <v>19144</v>
      </c>
      <c r="B466" s="96" t="s">
        <v>20864</v>
      </c>
      <c r="C466" s="49" t="s">
        <v>20298</v>
      </c>
      <c r="D466" s="49"/>
      <c r="E466" s="49" t="s">
        <v>20299</v>
      </c>
      <c r="F466" s="96"/>
      <c r="G466" s="25"/>
      <c r="H466" s="47">
        <v>45552</v>
      </c>
      <c r="I466" s="72">
        <v>53</v>
      </c>
    </row>
    <row r="467" spans="1:9" x14ac:dyDescent="0.15">
      <c r="A467" s="96" t="s">
        <v>19145</v>
      </c>
      <c r="B467" s="96" t="s">
        <v>20865</v>
      </c>
      <c r="C467" s="49" t="s">
        <v>20300</v>
      </c>
      <c r="D467" s="49" t="s">
        <v>20301</v>
      </c>
      <c r="E467" s="49" t="s">
        <v>20302</v>
      </c>
      <c r="F467" s="96"/>
      <c r="G467" s="25" t="s">
        <v>21029</v>
      </c>
      <c r="H467" s="47">
        <v>45664</v>
      </c>
      <c r="I467" s="72">
        <v>85</v>
      </c>
    </row>
    <row r="468" spans="1:9" x14ac:dyDescent="0.15">
      <c r="A468" s="96" t="s">
        <v>19146</v>
      </c>
      <c r="B468" s="96" t="s">
        <v>18709</v>
      </c>
      <c r="C468" s="49" t="s">
        <v>20303</v>
      </c>
      <c r="D468" s="49" t="s">
        <v>20304</v>
      </c>
      <c r="E468" s="49" t="s">
        <v>20305</v>
      </c>
      <c r="F468" s="96"/>
      <c r="G468" s="25"/>
      <c r="H468" s="47">
        <v>25189</v>
      </c>
      <c r="I468" s="72">
        <v>762</v>
      </c>
    </row>
    <row r="469" spans="1:9" ht="31.5" x14ac:dyDescent="0.15">
      <c r="A469" s="96" t="s">
        <v>19147</v>
      </c>
      <c r="B469" s="96" t="s">
        <v>18709</v>
      </c>
      <c r="C469" s="49" t="s">
        <v>20306</v>
      </c>
      <c r="D469" s="49"/>
      <c r="E469" s="49" t="s">
        <v>21583</v>
      </c>
      <c r="F469" s="96" t="s">
        <v>21463</v>
      </c>
      <c r="G469" s="25" t="s">
        <v>21030</v>
      </c>
      <c r="H469" s="47">
        <v>25913</v>
      </c>
      <c r="I469" s="72">
        <v>496</v>
      </c>
    </row>
    <row r="470" spans="1:9" x14ac:dyDescent="0.15">
      <c r="A470" s="96" t="s">
        <v>19148</v>
      </c>
      <c r="B470" s="96" t="s">
        <v>18709</v>
      </c>
      <c r="C470" s="49" t="s">
        <v>20307</v>
      </c>
      <c r="D470" s="49" t="s">
        <v>20308</v>
      </c>
      <c r="E470" s="49" t="s">
        <v>21572</v>
      </c>
      <c r="F470" s="96" t="s">
        <v>21464</v>
      </c>
      <c r="G470" s="25" t="s">
        <v>21031</v>
      </c>
      <c r="H470" s="47">
        <v>27740</v>
      </c>
      <c r="I470" s="72">
        <v>482</v>
      </c>
    </row>
    <row r="471" spans="1:9" ht="31.5" x14ac:dyDescent="0.15">
      <c r="A471" s="96" t="s">
        <v>19149</v>
      </c>
      <c r="B471" s="96" t="s">
        <v>18709</v>
      </c>
      <c r="C471" s="49" t="s">
        <v>20309</v>
      </c>
      <c r="D471" s="49" t="s">
        <v>20310</v>
      </c>
      <c r="E471" s="49" t="s">
        <v>21573</v>
      </c>
      <c r="F471" s="96" t="s">
        <v>21465</v>
      </c>
      <c r="G471" s="25" t="s">
        <v>21032</v>
      </c>
      <c r="H471" s="47">
        <v>30252</v>
      </c>
      <c r="I471" s="72">
        <v>472</v>
      </c>
    </row>
    <row r="472" spans="1:9" ht="31.5" x14ac:dyDescent="0.15">
      <c r="A472" s="96" t="s">
        <v>19150</v>
      </c>
      <c r="B472" s="96" t="s">
        <v>18709</v>
      </c>
      <c r="C472" s="49" t="s">
        <v>20311</v>
      </c>
      <c r="D472" s="49" t="s">
        <v>20312</v>
      </c>
      <c r="E472" s="49" t="s">
        <v>21552</v>
      </c>
      <c r="F472" s="96" t="s">
        <v>21466</v>
      </c>
      <c r="G472" s="25" t="s">
        <v>21033</v>
      </c>
      <c r="H472" s="47">
        <v>31702</v>
      </c>
      <c r="I472" s="72">
        <v>412</v>
      </c>
    </row>
    <row r="473" spans="1:9" ht="31.5" x14ac:dyDescent="0.15">
      <c r="A473" s="96" t="s">
        <v>19151</v>
      </c>
      <c r="B473" s="96" t="s">
        <v>18709</v>
      </c>
      <c r="C473" s="49" t="s">
        <v>20313</v>
      </c>
      <c r="D473" s="49" t="s">
        <v>20314</v>
      </c>
      <c r="E473" s="49" t="s">
        <v>21584</v>
      </c>
      <c r="F473" s="96" t="s">
        <v>21296</v>
      </c>
      <c r="G473" s="25" t="s">
        <v>21034</v>
      </c>
      <c r="H473" s="47">
        <v>33795</v>
      </c>
      <c r="I473" s="72">
        <v>196</v>
      </c>
    </row>
    <row r="474" spans="1:9" x14ac:dyDescent="0.15">
      <c r="A474" s="96" t="s">
        <v>19152</v>
      </c>
      <c r="B474" s="96" t="s">
        <v>18709</v>
      </c>
      <c r="C474" s="49" t="s">
        <v>20315</v>
      </c>
      <c r="D474" s="49" t="s">
        <v>20316</v>
      </c>
      <c r="E474" s="49" t="s">
        <v>21585</v>
      </c>
      <c r="F474" s="96" t="s">
        <v>21297</v>
      </c>
      <c r="G474" s="25" t="s">
        <v>21035</v>
      </c>
      <c r="H474" s="47">
        <v>34437</v>
      </c>
      <c r="I474" s="72">
        <v>10</v>
      </c>
    </row>
    <row r="475" spans="1:9" x14ac:dyDescent="0.15">
      <c r="A475" s="96" t="s">
        <v>19153</v>
      </c>
      <c r="B475" s="96" t="s">
        <v>18709</v>
      </c>
      <c r="C475" s="49" t="s">
        <v>20317</v>
      </c>
      <c r="D475" s="49" t="s">
        <v>20318</v>
      </c>
      <c r="E475" s="49" t="s">
        <v>20319</v>
      </c>
      <c r="F475" s="96"/>
      <c r="G475" s="25"/>
      <c r="H475" s="47">
        <v>35223</v>
      </c>
      <c r="I475" s="72">
        <v>195</v>
      </c>
    </row>
    <row r="476" spans="1:9" x14ac:dyDescent="0.15">
      <c r="A476" s="96" t="s">
        <v>19154</v>
      </c>
      <c r="B476" s="96" t="s">
        <v>18709</v>
      </c>
      <c r="C476" s="49" t="s">
        <v>20320</v>
      </c>
      <c r="D476" s="49" t="s">
        <v>20321</v>
      </c>
      <c r="E476" s="49" t="s">
        <v>20322</v>
      </c>
      <c r="F476" s="96"/>
      <c r="G476" s="25"/>
      <c r="H476" s="47">
        <v>36363</v>
      </c>
      <c r="I476" s="72">
        <v>111</v>
      </c>
    </row>
    <row r="477" spans="1:9" x14ac:dyDescent="0.15">
      <c r="A477" s="96" t="s">
        <v>19155</v>
      </c>
      <c r="B477" s="96" t="s">
        <v>18709</v>
      </c>
      <c r="C477" s="49" t="s">
        <v>20323</v>
      </c>
      <c r="D477" s="49" t="s">
        <v>20324</v>
      </c>
      <c r="E477" s="49" t="s">
        <v>21300</v>
      </c>
      <c r="F477" s="96" t="s">
        <v>21467</v>
      </c>
      <c r="G477" s="25" t="s">
        <v>21036</v>
      </c>
      <c r="H477" s="47">
        <v>37713</v>
      </c>
      <c r="I477" s="72">
        <v>7</v>
      </c>
    </row>
    <row r="478" spans="1:9" x14ac:dyDescent="0.15">
      <c r="A478" s="96" t="s">
        <v>19156</v>
      </c>
      <c r="B478" s="96" t="s">
        <v>18709</v>
      </c>
      <c r="C478" s="49" t="s">
        <v>20325</v>
      </c>
      <c r="D478" s="49" t="s">
        <v>20326</v>
      </c>
      <c r="E478" s="49" t="s">
        <v>21298</v>
      </c>
      <c r="F478" s="96" t="s">
        <v>21468</v>
      </c>
      <c r="G478" s="25" t="s">
        <v>21037</v>
      </c>
      <c r="H478" s="47">
        <v>37935</v>
      </c>
      <c r="I478" s="72">
        <v>398</v>
      </c>
    </row>
    <row r="479" spans="1:9" x14ac:dyDescent="0.15">
      <c r="A479" s="96" t="s">
        <v>19157</v>
      </c>
      <c r="B479" s="96" t="s">
        <v>18709</v>
      </c>
      <c r="C479" s="49" t="s">
        <v>20327</v>
      </c>
      <c r="D479" s="49" t="s">
        <v>20326</v>
      </c>
      <c r="E479" s="49" t="s">
        <v>21586</v>
      </c>
      <c r="F479" s="96" t="s">
        <v>21468</v>
      </c>
      <c r="G479" s="25" t="s">
        <v>21037</v>
      </c>
      <c r="H479" s="47">
        <v>38455</v>
      </c>
      <c r="I479" s="72">
        <v>31</v>
      </c>
    </row>
    <row r="480" spans="1:9" ht="31.5" x14ac:dyDescent="0.15">
      <c r="A480" s="96" t="s">
        <v>19158</v>
      </c>
      <c r="B480" s="96" t="s">
        <v>18709</v>
      </c>
      <c r="C480" s="49" t="s">
        <v>20328</v>
      </c>
      <c r="D480" s="49" t="s">
        <v>20329</v>
      </c>
      <c r="E480" s="49" t="s">
        <v>21587</v>
      </c>
      <c r="F480" s="96" t="s">
        <v>21469</v>
      </c>
      <c r="G480" s="25" t="s">
        <v>21038</v>
      </c>
      <c r="H480" s="47">
        <v>38665</v>
      </c>
      <c r="I480" s="72">
        <v>352</v>
      </c>
    </row>
    <row r="481" spans="1:9" ht="47.25" x14ac:dyDescent="0.15">
      <c r="A481" s="96" t="s">
        <v>19159</v>
      </c>
      <c r="B481" s="96" t="s">
        <v>20864</v>
      </c>
      <c r="C481" s="49" t="s">
        <v>20330</v>
      </c>
      <c r="D481" s="49" t="s">
        <v>20331</v>
      </c>
      <c r="E481" s="49" t="s">
        <v>21299</v>
      </c>
      <c r="F481" s="96" t="s">
        <v>21513</v>
      </c>
      <c r="G481" s="25" t="s">
        <v>21039</v>
      </c>
      <c r="H481" s="47">
        <v>38808</v>
      </c>
      <c r="I481" s="72">
        <v>2</v>
      </c>
    </row>
    <row r="482" spans="1:9" x14ac:dyDescent="0.15">
      <c r="A482" s="96" t="s">
        <v>19160</v>
      </c>
      <c r="B482" s="96" t="s">
        <v>20864</v>
      </c>
      <c r="C482" s="49" t="s">
        <v>20332</v>
      </c>
      <c r="D482" s="49" t="s">
        <v>20333</v>
      </c>
      <c r="E482" s="49" t="s">
        <v>20334</v>
      </c>
      <c r="F482" s="96"/>
      <c r="G482" s="25"/>
      <c r="H482" s="47">
        <v>40385</v>
      </c>
      <c r="I482" s="72">
        <v>242</v>
      </c>
    </row>
    <row r="483" spans="1:9" ht="31.5" x14ac:dyDescent="0.15">
      <c r="A483" s="96" t="s">
        <v>19161</v>
      </c>
      <c r="B483" s="96" t="s">
        <v>18709</v>
      </c>
      <c r="C483" s="49" t="s">
        <v>20335</v>
      </c>
      <c r="D483" s="49" t="s">
        <v>20336</v>
      </c>
      <c r="E483" s="49" t="s">
        <v>20337</v>
      </c>
      <c r="F483" s="96"/>
      <c r="G483" s="25"/>
      <c r="H483" s="47">
        <v>40533</v>
      </c>
      <c r="I483" s="72">
        <v>477</v>
      </c>
    </row>
    <row r="484" spans="1:9" x14ac:dyDescent="0.15">
      <c r="A484" s="96" t="s">
        <v>19162</v>
      </c>
      <c r="B484" s="96" t="s">
        <v>20864</v>
      </c>
      <c r="C484" s="49" t="s">
        <v>20338</v>
      </c>
      <c r="D484" s="49" t="s">
        <v>20339</v>
      </c>
      <c r="E484" s="49" t="s">
        <v>20340</v>
      </c>
      <c r="F484" s="96"/>
      <c r="G484" s="25" t="s">
        <v>21040</v>
      </c>
      <c r="H484" s="47">
        <v>41360</v>
      </c>
      <c r="I484" s="72">
        <v>500</v>
      </c>
    </row>
    <row r="485" spans="1:9" ht="31.5" x14ac:dyDescent="0.15">
      <c r="A485" s="96" t="s">
        <v>19163</v>
      </c>
      <c r="B485" s="96" t="s">
        <v>20864</v>
      </c>
      <c r="C485" s="49" t="s">
        <v>20341</v>
      </c>
      <c r="D485" s="49" t="s">
        <v>20342</v>
      </c>
      <c r="E485" s="49" t="s">
        <v>20343</v>
      </c>
      <c r="F485" s="96"/>
      <c r="G485" s="25"/>
      <c r="H485" s="47">
        <v>41726</v>
      </c>
      <c r="I485" s="72">
        <v>552</v>
      </c>
    </row>
    <row r="486" spans="1:9" x14ac:dyDescent="0.15">
      <c r="A486" s="96" t="s">
        <v>19164</v>
      </c>
      <c r="B486" s="96" t="s">
        <v>18709</v>
      </c>
      <c r="C486" s="49" t="s">
        <v>20344</v>
      </c>
      <c r="D486" s="49" t="s">
        <v>16940</v>
      </c>
      <c r="E486" s="49" t="s">
        <v>21301</v>
      </c>
      <c r="F486" s="96" t="s">
        <v>21378</v>
      </c>
      <c r="G486" s="25" t="s">
        <v>21994</v>
      </c>
      <c r="H486" s="47">
        <v>41740</v>
      </c>
      <c r="I486" s="72">
        <v>14</v>
      </c>
    </row>
    <row r="487" spans="1:9" x14ac:dyDescent="0.15">
      <c r="A487" s="96" t="s">
        <v>19165</v>
      </c>
      <c r="B487" s="96" t="s">
        <v>18709</v>
      </c>
      <c r="C487" s="49" t="s">
        <v>20345</v>
      </c>
      <c r="D487" s="49" t="s">
        <v>20346</v>
      </c>
      <c r="E487" s="49" t="s">
        <v>20347</v>
      </c>
      <c r="F487" s="96"/>
      <c r="G487" s="25"/>
      <c r="H487" s="47">
        <v>41898</v>
      </c>
      <c r="I487" s="72">
        <v>297</v>
      </c>
    </row>
    <row r="488" spans="1:9" x14ac:dyDescent="0.15">
      <c r="A488" s="96" t="s">
        <v>19166</v>
      </c>
      <c r="B488" s="96" t="s">
        <v>18709</v>
      </c>
      <c r="C488" s="49" t="s">
        <v>20348</v>
      </c>
      <c r="D488" s="49" t="s">
        <v>20349</v>
      </c>
      <c r="E488" s="49" t="s">
        <v>22699</v>
      </c>
      <c r="F488" s="96"/>
      <c r="G488" s="25"/>
      <c r="H488" s="47">
        <v>41908</v>
      </c>
      <c r="I488" s="72">
        <v>301</v>
      </c>
    </row>
    <row r="489" spans="1:9" x14ac:dyDescent="0.15">
      <c r="A489" s="96" t="s">
        <v>19167</v>
      </c>
      <c r="B489" s="96" t="s">
        <v>20864</v>
      </c>
      <c r="C489" s="49" t="s">
        <v>20350</v>
      </c>
      <c r="D489" s="49" t="s">
        <v>20351</v>
      </c>
      <c r="E489" s="49" t="s">
        <v>20352</v>
      </c>
      <c r="F489" s="96"/>
      <c r="G489" s="25"/>
      <c r="H489" s="47">
        <v>42143</v>
      </c>
      <c r="I489" s="72">
        <v>122</v>
      </c>
    </row>
    <row r="490" spans="1:9" x14ac:dyDescent="0.15">
      <c r="A490" s="96" t="s">
        <v>19168</v>
      </c>
      <c r="B490" s="96" t="s">
        <v>20864</v>
      </c>
      <c r="C490" s="49" t="s">
        <v>20353</v>
      </c>
      <c r="D490" s="49" t="s">
        <v>20354</v>
      </c>
      <c r="E490" s="49" t="s">
        <v>21302</v>
      </c>
      <c r="F490" s="96" t="s">
        <v>21533</v>
      </c>
      <c r="G490" s="25" t="s">
        <v>21041</v>
      </c>
      <c r="H490" s="47">
        <v>42377</v>
      </c>
      <c r="I490" s="72">
        <v>417</v>
      </c>
    </row>
    <row r="491" spans="1:9" x14ac:dyDescent="0.15">
      <c r="A491" s="96" t="s">
        <v>19169</v>
      </c>
      <c r="B491" s="96" t="s">
        <v>20864</v>
      </c>
      <c r="C491" s="49" t="s">
        <v>20355</v>
      </c>
      <c r="D491" s="49"/>
      <c r="E491" s="49" t="s">
        <v>20356</v>
      </c>
      <c r="F491" s="96"/>
      <c r="G491" s="25"/>
      <c r="H491" s="47">
        <v>43277</v>
      </c>
      <c r="I491" s="72">
        <v>132</v>
      </c>
    </row>
    <row r="492" spans="1:9" x14ac:dyDescent="0.15">
      <c r="A492" s="96" t="s">
        <v>19170</v>
      </c>
      <c r="B492" s="96" t="s">
        <v>20864</v>
      </c>
      <c r="C492" s="49" t="s">
        <v>20357</v>
      </c>
      <c r="D492" s="49"/>
      <c r="E492" s="49" t="s">
        <v>21303</v>
      </c>
      <c r="F492" s="96"/>
      <c r="G492" s="25" t="s">
        <v>21042</v>
      </c>
      <c r="H492" s="47">
        <v>43336</v>
      </c>
      <c r="I492" s="72">
        <v>248</v>
      </c>
    </row>
    <row r="493" spans="1:9" x14ac:dyDescent="0.15">
      <c r="A493" s="96" t="s">
        <v>19171</v>
      </c>
      <c r="B493" s="96" t="s">
        <v>20864</v>
      </c>
      <c r="C493" s="49" t="s">
        <v>20358</v>
      </c>
      <c r="D493" s="49" t="s">
        <v>21977</v>
      </c>
      <c r="E493" s="49" t="s">
        <v>21303</v>
      </c>
      <c r="F493" s="96"/>
      <c r="G493" s="25" t="s">
        <v>21043</v>
      </c>
      <c r="H493" s="47">
        <v>43389</v>
      </c>
      <c r="I493" s="72">
        <v>297</v>
      </c>
    </row>
    <row r="494" spans="1:9" x14ac:dyDescent="0.15">
      <c r="A494" s="96" t="s">
        <v>19172</v>
      </c>
      <c r="B494" s="96" t="s">
        <v>20864</v>
      </c>
      <c r="C494" s="49" t="s">
        <v>20359</v>
      </c>
      <c r="D494" s="49" t="s">
        <v>20360</v>
      </c>
      <c r="E494" s="49" t="s">
        <v>21303</v>
      </c>
      <c r="F494" s="96"/>
      <c r="G494" s="25" t="s">
        <v>21044</v>
      </c>
      <c r="H494" s="47">
        <v>43517</v>
      </c>
      <c r="I494" s="72">
        <v>453</v>
      </c>
    </row>
    <row r="495" spans="1:9" x14ac:dyDescent="0.15">
      <c r="A495" s="96" t="s">
        <v>19173</v>
      </c>
      <c r="B495" s="96" t="s">
        <v>18709</v>
      </c>
      <c r="C495" s="49" t="s">
        <v>20361</v>
      </c>
      <c r="D495" s="49" t="s">
        <v>20362</v>
      </c>
      <c r="E495" s="49" t="s">
        <v>20363</v>
      </c>
      <c r="F495" s="96"/>
      <c r="G495" s="25"/>
      <c r="H495" s="47">
        <v>43544</v>
      </c>
      <c r="I495" s="72">
        <v>480</v>
      </c>
    </row>
    <row r="496" spans="1:9" x14ac:dyDescent="0.15">
      <c r="A496" s="96" t="s">
        <v>19174</v>
      </c>
      <c r="B496" s="96" t="s">
        <v>18709</v>
      </c>
      <c r="C496" s="49" t="s">
        <v>20364</v>
      </c>
      <c r="D496" s="49" t="s">
        <v>20365</v>
      </c>
      <c r="E496" s="49" t="s">
        <v>21304</v>
      </c>
      <c r="F496" s="96" t="s">
        <v>21519</v>
      </c>
      <c r="G496" s="25" t="s">
        <v>21045</v>
      </c>
      <c r="H496" s="47">
        <v>45265</v>
      </c>
      <c r="I496" s="72">
        <v>4</v>
      </c>
    </row>
    <row r="497" spans="1:9" x14ac:dyDescent="0.15">
      <c r="A497" s="96" t="s">
        <v>19175</v>
      </c>
      <c r="B497" s="96" t="s">
        <v>20864</v>
      </c>
      <c r="C497" s="49" t="s">
        <v>20366</v>
      </c>
      <c r="D497" s="49"/>
      <c r="E497" s="49" t="s">
        <v>21305</v>
      </c>
      <c r="F497" s="96" t="s">
        <v>21470</v>
      </c>
      <c r="G497" s="25" t="s">
        <v>21046</v>
      </c>
      <c r="H497" s="47">
        <v>45624</v>
      </c>
      <c r="I497" s="72">
        <v>3</v>
      </c>
    </row>
    <row r="498" spans="1:9" x14ac:dyDescent="0.15">
      <c r="A498" s="96" t="s">
        <v>19176</v>
      </c>
      <c r="B498" s="96" t="s">
        <v>18709</v>
      </c>
      <c r="C498" s="49" t="s">
        <v>20367</v>
      </c>
      <c r="D498" s="49" t="s">
        <v>20368</v>
      </c>
      <c r="E498" s="49" t="s">
        <v>21306</v>
      </c>
      <c r="F498" s="96" t="s">
        <v>21528</v>
      </c>
      <c r="G498" s="25" t="s">
        <v>21047</v>
      </c>
      <c r="H498" s="47">
        <v>32567</v>
      </c>
      <c r="I498" s="72">
        <v>2208</v>
      </c>
    </row>
    <row r="499" spans="1:9" x14ac:dyDescent="0.15">
      <c r="A499" s="96" t="s">
        <v>19177</v>
      </c>
      <c r="B499" s="96" t="s">
        <v>18709</v>
      </c>
      <c r="C499" s="49" t="s">
        <v>20369</v>
      </c>
      <c r="D499" s="49" t="s">
        <v>20370</v>
      </c>
      <c r="E499" s="49" t="s">
        <v>17398</v>
      </c>
      <c r="F499" s="96" t="s">
        <v>21532</v>
      </c>
      <c r="G499" s="25" t="s">
        <v>21994</v>
      </c>
      <c r="H499" s="47">
        <v>39281</v>
      </c>
      <c r="I499" s="72">
        <v>410</v>
      </c>
    </row>
    <row r="500" spans="1:9" x14ac:dyDescent="0.15">
      <c r="A500" s="96" t="s">
        <v>19178</v>
      </c>
      <c r="B500" s="96" t="s">
        <v>20865</v>
      </c>
      <c r="C500" s="49" t="s">
        <v>17942</v>
      </c>
      <c r="D500" s="49" t="s">
        <v>17943</v>
      </c>
      <c r="E500" s="49" t="s">
        <v>20371</v>
      </c>
      <c r="F500" s="96"/>
      <c r="G500" s="25"/>
      <c r="H500" s="47">
        <v>24560</v>
      </c>
      <c r="I500" s="72">
        <v>61</v>
      </c>
    </row>
    <row r="501" spans="1:9" x14ac:dyDescent="0.15">
      <c r="A501" s="96" t="s">
        <v>19179</v>
      </c>
      <c r="B501" s="96" t="s">
        <v>18709</v>
      </c>
      <c r="C501" s="49" t="s">
        <v>20372</v>
      </c>
      <c r="D501" s="49" t="s">
        <v>20373</v>
      </c>
      <c r="E501" s="49" t="s">
        <v>21553</v>
      </c>
      <c r="F501" s="96" t="s">
        <v>21308</v>
      </c>
      <c r="G501" s="25" t="s">
        <v>20376</v>
      </c>
      <c r="H501" s="47">
        <v>35111</v>
      </c>
      <c r="I501" s="72">
        <v>2009</v>
      </c>
    </row>
    <row r="502" spans="1:9" x14ac:dyDescent="0.15">
      <c r="A502" s="96" t="s">
        <v>19180</v>
      </c>
      <c r="B502" s="96" t="s">
        <v>18709</v>
      </c>
      <c r="C502" s="49" t="s">
        <v>20374</v>
      </c>
      <c r="D502" s="49" t="s">
        <v>20375</v>
      </c>
      <c r="E502" s="49" t="s">
        <v>21307</v>
      </c>
      <c r="F502" s="96" t="s">
        <v>21531</v>
      </c>
      <c r="G502" s="25" t="s">
        <v>20374</v>
      </c>
      <c r="H502" s="47">
        <v>35943</v>
      </c>
      <c r="I502" s="72">
        <v>558</v>
      </c>
    </row>
    <row r="503" spans="1:9" x14ac:dyDescent="0.15">
      <c r="A503" s="96" t="s">
        <v>19181</v>
      </c>
      <c r="B503" s="96" t="s">
        <v>18709</v>
      </c>
      <c r="C503" s="49" t="s">
        <v>20376</v>
      </c>
      <c r="D503" s="49" t="s">
        <v>20377</v>
      </c>
      <c r="E503" s="49" t="s">
        <v>21554</v>
      </c>
      <c r="F503" s="96" t="s">
        <v>21308</v>
      </c>
      <c r="G503" s="25" t="s">
        <v>20376</v>
      </c>
      <c r="H503" s="47">
        <v>37965</v>
      </c>
      <c r="I503" s="72">
        <v>1235</v>
      </c>
    </row>
    <row r="504" spans="1:9" x14ac:dyDescent="0.15">
      <c r="A504" s="96" t="s">
        <v>19182</v>
      </c>
      <c r="B504" s="96" t="s">
        <v>18709</v>
      </c>
      <c r="C504" s="49" t="s">
        <v>20378</v>
      </c>
      <c r="D504" s="49" t="s">
        <v>20379</v>
      </c>
      <c r="E504" s="49" t="s">
        <v>21588</v>
      </c>
      <c r="F504" s="96" t="s">
        <v>21309</v>
      </c>
      <c r="G504" s="25" t="s">
        <v>20378</v>
      </c>
      <c r="H504" s="47">
        <v>36098</v>
      </c>
      <c r="I504" s="72">
        <v>1468</v>
      </c>
    </row>
    <row r="505" spans="1:9" x14ac:dyDescent="0.15">
      <c r="A505" s="96" t="s">
        <v>19183</v>
      </c>
      <c r="B505" s="96" t="s">
        <v>18709</v>
      </c>
      <c r="C505" s="49" t="s">
        <v>20380</v>
      </c>
      <c r="D505" s="49" t="s">
        <v>20381</v>
      </c>
      <c r="E505" s="49" t="s">
        <v>21555</v>
      </c>
      <c r="F505" s="96" t="s">
        <v>21471</v>
      </c>
      <c r="G505" s="25" t="s">
        <v>21048</v>
      </c>
      <c r="H505" s="47">
        <v>39128</v>
      </c>
      <c r="I505" s="72">
        <v>1102</v>
      </c>
    </row>
    <row r="506" spans="1:9" x14ac:dyDescent="0.15">
      <c r="A506" s="96" t="s">
        <v>19184</v>
      </c>
      <c r="B506" s="96" t="s">
        <v>18709</v>
      </c>
      <c r="C506" s="49" t="s">
        <v>20382</v>
      </c>
      <c r="D506" s="49" t="s">
        <v>20383</v>
      </c>
      <c r="E506" s="49" t="s">
        <v>21310</v>
      </c>
      <c r="F506" s="96" t="s">
        <v>21447</v>
      </c>
      <c r="G506" s="25" t="s">
        <v>21049</v>
      </c>
      <c r="H506" s="47">
        <v>33672</v>
      </c>
      <c r="I506" s="72">
        <v>2296</v>
      </c>
    </row>
    <row r="507" spans="1:9" x14ac:dyDescent="0.15">
      <c r="A507" s="96" t="s">
        <v>19185</v>
      </c>
      <c r="B507" s="96" t="s">
        <v>20865</v>
      </c>
      <c r="C507" s="49" t="s">
        <v>17995</v>
      </c>
      <c r="D507" s="49" t="s">
        <v>17996</v>
      </c>
      <c r="E507" s="49" t="s">
        <v>20384</v>
      </c>
      <c r="F507" s="96"/>
      <c r="G507" s="25"/>
      <c r="H507" s="47">
        <v>29664</v>
      </c>
      <c r="I507" s="72">
        <v>2025</v>
      </c>
    </row>
    <row r="508" spans="1:9" x14ac:dyDescent="0.15">
      <c r="A508" s="96" t="s">
        <v>19186</v>
      </c>
      <c r="B508" s="96" t="s">
        <v>20865</v>
      </c>
      <c r="C508" s="49" t="s">
        <v>20385</v>
      </c>
      <c r="D508" s="49" t="s">
        <v>20386</v>
      </c>
      <c r="E508" s="49" t="s">
        <v>20387</v>
      </c>
      <c r="F508" s="96"/>
      <c r="G508" s="25"/>
      <c r="H508" s="47">
        <v>31030</v>
      </c>
      <c r="I508" s="72">
        <v>1635</v>
      </c>
    </row>
    <row r="509" spans="1:9" x14ac:dyDescent="0.15">
      <c r="A509" s="96" t="s">
        <v>19187</v>
      </c>
      <c r="B509" s="96" t="s">
        <v>20864</v>
      </c>
      <c r="C509" s="49" t="s">
        <v>20388</v>
      </c>
      <c r="D509" s="49" t="s">
        <v>20389</v>
      </c>
      <c r="E509" s="49" t="s">
        <v>20390</v>
      </c>
      <c r="F509" s="96"/>
      <c r="G509" s="25"/>
      <c r="H509" s="47">
        <v>33795</v>
      </c>
      <c r="I509" s="72">
        <v>668</v>
      </c>
    </row>
    <row r="510" spans="1:9" x14ac:dyDescent="0.15">
      <c r="A510" s="96" t="s">
        <v>19188</v>
      </c>
      <c r="B510" s="96" t="s">
        <v>18709</v>
      </c>
      <c r="C510" s="49" t="s">
        <v>20391</v>
      </c>
      <c r="D510" s="49" t="s">
        <v>20392</v>
      </c>
      <c r="E510" s="49" t="s">
        <v>21311</v>
      </c>
      <c r="F510" s="96" t="s">
        <v>21312</v>
      </c>
      <c r="G510" s="25" t="s">
        <v>20391</v>
      </c>
      <c r="H510" s="47">
        <v>38674</v>
      </c>
      <c r="I510" s="72">
        <v>876</v>
      </c>
    </row>
    <row r="511" spans="1:9" x14ac:dyDescent="0.15">
      <c r="A511" s="96" t="s">
        <v>19189</v>
      </c>
      <c r="B511" s="96" t="s">
        <v>20864</v>
      </c>
      <c r="C511" s="49" t="s">
        <v>20393</v>
      </c>
      <c r="D511" s="49" t="s">
        <v>20394</v>
      </c>
      <c r="E511" s="49" t="s">
        <v>21313</v>
      </c>
      <c r="F511" s="96" t="s">
        <v>21859</v>
      </c>
      <c r="G511" s="25" t="s">
        <v>17810</v>
      </c>
      <c r="H511" s="47">
        <v>38807</v>
      </c>
      <c r="I511" s="72">
        <v>1179</v>
      </c>
    </row>
    <row r="512" spans="1:9" x14ac:dyDescent="0.15">
      <c r="A512" s="96" t="s">
        <v>19190</v>
      </c>
      <c r="B512" s="96" t="s">
        <v>20864</v>
      </c>
      <c r="C512" s="49" t="s">
        <v>20395</v>
      </c>
      <c r="D512" s="49" t="s">
        <v>20396</v>
      </c>
      <c r="E512" s="49" t="s">
        <v>20397</v>
      </c>
      <c r="F512" s="96"/>
      <c r="G512" s="25"/>
      <c r="H512" s="47">
        <v>32499</v>
      </c>
      <c r="I512" s="72">
        <v>1805</v>
      </c>
    </row>
    <row r="513" spans="1:9" x14ac:dyDescent="0.15">
      <c r="A513" s="96" t="s">
        <v>19191</v>
      </c>
      <c r="B513" s="96" t="s">
        <v>20865</v>
      </c>
      <c r="C513" s="49" t="s">
        <v>20398</v>
      </c>
      <c r="D513" s="49" t="s">
        <v>20399</v>
      </c>
      <c r="E513" s="49" t="s">
        <v>20400</v>
      </c>
      <c r="F513" s="96"/>
      <c r="G513" s="25"/>
      <c r="H513" s="47">
        <v>32489</v>
      </c>
      <c r="I513" s="72">
        <v>1761</v>
      </c>
    </row>
    <row r="514" spans="1:9" ht="31.5" x14ac:dyDescent="0.15">
      <c r="A514" s="96" t="s">
        <v>19192</v>
      </c>
      <c r="B514" s="96" t="s">
        <v>20864</v>
      </c>
      <c r="C514" s="49" t="s">
        <v>20401</v>
      </c>
      <c r="D514" s="49" t="s">
        <v>20402</v>
      </c>
      <c r="E514" s="49" t="s">
        <v>21313</v>
      </c>
      <c r="F514" s="96" t="s">
        <v>21859</v>
      </c>
      <c r="G514" s="25" t="s">
        <v>17810</v>
      </c>
      <c r="H514" s="47">
        <v>38807</v>
      </c>
      <c r="I514" s="72">
        <v>1180</v>
      </c>
    </row>
    <row r="515" spans="1:9" x14ac:dyDescent="0.15">
      <c r="A515" s="96" t="s">
        <v>19193</v>
      </c>
      <c r="B515" s="96" t="s">
        <v>20864</v>
      </c>
      <c r="C515" s="49" t="s">
        <v>20403</v>
      </c>
      <c r="D515" s="49" t="s">
        <v>20404</v>
      </c>
      <c r="E515" s="49" t="s">
        <v>18406</v>
      </c>
      <c r="F515" s="96"/>
      <c r="G515" s="25" t="s">
        <v>18649</v>
      </c>
      <c r="H515" s="47">
        <v>33046</v>
      </c>
      <c r="I515" s="72">
        <v>496</v>
      </c>
    </row>
    <row r="516" spans="1:9" x14ac:dyDescent="0.15">
      <c r="A516" s="96" t="s">
        <v>19194</v>
      </c>
      <c r="B516" s="96" t="s">
        <v>20865</v>
      </c>
      <c r="C516" s="49" t="s">
        <v>20405</v>
      </c>
      <c r="D516" s="49" t="s">
        <v>20406</v>
      </c>
      <c r="E516" s="49" t="s">
        <v>20407</v>
      </c>
      <c r="F516" s="96"/>
      <c r="G516" s="25"/>
      <c r="H516" s="47">
        <v>32489</v>
      </c>
      <c r="I516" s="72">
        <v>1762</v>
      </c>
    </row>
    <row r="517" spans="1:9" x14ac:dyDescent="0.15">
      <c r="A517" s="96" t="s">
        <v>19195</v>
      </c>
      <c r="B517" s="96" t="s">
        <v>20865</v>
      </c>
      <c r="C517" s="49" t="s">
        <v>17932</v>
      </c>
      <c r="D517" s="49" t="s">
        <v>17933</v>
      </c>
      <c r="E517" s="49" t="s">
        <v>18470</v>
      </c>
      <c r="F517" s="96" t="s">
        <v>18472</v>
      </c>
      <c r="G517" s="25" t="s">
        <v>17932</v>
      </c>
      <c r="H517" s="47">
        <v>24722</v>
      </c>
      <c r="I517" s="72">
        <v>303</v>
      </c>
    </row>
    <row r="518" spans="1:9" x14ac:dyDescent="0.15">
      <c r="A518" s="96" t="s">
        <v>19196</v>
      </c>
      <c r="B518" s="96" t="s">
        <v>20864</v>
      </c>
      <c r="C518" s="49" t="s">
        <v>20408</v>
      </c>
      <c r="D518" s="49" t="s">
        <v>20409</v>
      </c>
      <c r="E518" s="49" t="s">
        <v>20410</v>
      </c>
      <c r="F518" s="96"/>
      <c r="G518" s="25"/>
      <c r="H518" s="47">
        <v>36980</v>
      </c>
      <c r="I518" s="72">
        <v>1176</v>
      </c>
    </row>
    <row r="519" spans="1:9" x14ac:dyDescent="0.15">
      <c r="A519" s="96" t="s">
        <v>19197</v>
      </c>
      <c r="B519" s="96" t="s">
        <v>20865</v>
      </c>
      <c r="C519" s="49" t="s">
        <v>20411</v>
      </c>
      <c r="D519" s="49" t="s">
        <v>20412</v>
      </c>
      <c r="E519" s="49" t="s">
        <v>21599</v>
      </c>
      <c r="F519" s="96" t="s">
        <v>21315</v>
      </c>
      <c r="G519" s="25" t="s">
        <v>20411</v>
      </c>
      <c r="H519" s="47">
        <v>34353</v>
      </c>
      <c r="I519" s="72">
        <v>1809</v>
      </c>
    </row>
    <row r="520" spans="1:9" x14ac:dyDescent="0.15">
      <c r="A520" s="96" t="s">
        <v>19198</v>
      </c>
      <c r="B520" s="96" t="s">
        <v>20864</v>
      </c>
      <c r="C520" s="49" t="s">
        <v>20413</v>
      </c>
      <c r="D520" s="49"/>
      <c r="E520" s="49" t="s">
        <v>20414</v>
      </c>
      <c r="F520" s="96"/>
      <c r="G520" s="25"/>
      <c r="H520" s="47">
        <v>31770</v>
      </c>
      <c r="I520" s="72">
        <v>1752</v>
      </c>
    </row>
    <row r="521" spans="1:9" x14ac:dyDescent="0.15">
      <c r="A521" s="96" t="s">
        <v>19199</v>
      </c>
      <c r="B521" s="96" t="s">
        <v>20865</v>
      </c>
      <c r="C521" s="49" t="s">
        <v>20415</v>
      </c>
      <c r="D521" s="49" t="s">
        <v>20416</v>
      </c>
      <c r="E521" s="49" t="s">
        <v>21600</v>
      </c>
      <c r="F521" s="96" t="s">
        <v>21314</v>
      </c>
      <c r="G521" s="25" t="s">
        <v>21050</v>
      </c>
      <c r="H521" s="47">
        <v>36343</v>
      </c>
      <c r="I521" s="72">
        <v>327</v>
      </c>
    </row>
    <row r="522" spans="1:9" ht="31.5" x14ac:dyDescent="0.15">
      <c r="A522" s="96" t="s">
        <v>17948</v>
      </c>
      <c r="B522" s="96" t="s">
        <v>18709</v>
      </c>
      <c r="C522" s="49" t="s">
        <v>17949</v>
      </c>
      <c r="D522" s="49" t="s">
        <v>20417</v>
      </c>
      <c r="E522" s="49" t="s">
        <v>21860</v>
      </c>
      <c r="F522" s="96" t="s">
        <v>18476</v>
      </c>
      <c r="G522" s="25" t="s">
        <v>18666</v>
      </c>
      <c r="H522" s="47">
        <v>38292</v>
      </c>
      <c r="I522" s="72">
        <v>1215</v>
      </c>
    </row>
    <row r="523" spans="1:9" x14ac:dyDescent="0.15">
      <c r="A523" s="96" t="s">
        <v>19200</v>
      </c>
      <c r="B523" s="96" t="s">
        <v>20864</v>
      </c>
      <c r="C523" s="49" t="s">
        <v>20418</v>
      </c>
      <c r="D523" s="49" t="s">
        <v>20419</v>
      </c>
      <c r="E523" s="49" t="s">
        <v>20420</v>
      </c>
      <c r="F523" s="96"/>
      <c r="G523" s="25"/>
      <c r="H523" s="47">
        <v>39763</v>
      </c>
      <c r="I523" s="72">
        <v>1154</v>
      </c>
    </row>
    <row r="524" spans="1:9" x14ac:dyDescent="0.15">
      <c r="A524" s="96" t="s">
        <v>19201</v>
      </c>
      <c r="B524" s="96" t="s">
        <v>20865</v>
      </c>
      <c r="C524" s="49" t="s">
        <v>20421</v>
      </c>
      <c r="D524" s="49" t="s">
        <v>20422</v>
      </c>
      <c r="E524" s="49" t="s">
        <v>20423</v>
      </c>
      <c r="F524" s="96"/>
      <c r="G524" s="25"/>
      <c r="H524" s="47">
        <v>20705</v>
      </c>
      <c r="I524" s="72">
        <v>10527</v>
      </c>
    </row>
    <row r="525" spans="1:9" x14ac:dyDescent="0.15">
      <c r="A525" s="96" t="s">
        <v>19202</v>
      </c>
      <c r="B525" s="96" t="s">
        <v>20865</v>
      </c>
      <c r="C525" s="49" t="s">
        <v>20424</v>
      </c>
      <c r="D525" s="49" t="s">
        <v>20425</v>
      </c>
      <c r="E525" s="49" t="s">
        <v>20426</v>
      </c>
      <c r="F525" s="96"/>
      <c r="G525" s="25"/>
      <c r="H525" s="47">
        <v>35372</v>
      </c>
      <c r="I525" s="72">
        <v>1512</v>
      </c>
    </row>
    <row r="526" spans="1:9" ht="31.5" x14ac:dyDescent="0.15">
      <c r="A526" s="96" t="s">
        <v>19203</v>
      </c>
      <c r="B526" s="96" t="s">
        <v>20865</v>
      </c>
      <c r="C526" s="49" t="s">
        <v>20427</v>
      </c>
      <c r="D526" s="49" t="s">
        <v>20428</v>
      </c>
      <c r="E526" s="49" t="s">
        <v>21601</v>
      </c>
      <c r="F526" s="96" t="s">
        <v>21316</v>
      </c>
      <c r="G526" s="25" t="s">
        <v>21051</v>
      </c>
      <c r="H526" s="47">
        <v>28355</v>
      </c>
      <c r="I526" s="72">
        <v>163</v>
      </c>
    </row>
    <row r="527" spans="1:9" x14ac:dyDescent="0.15">
      <c r="A527" s="96" t="s">
        <v>19204</v>
      </c>
      <c r="B527" s="96" t="s">
        <v>20865</v>
      </c>
      <c r="C527" s="49" t="s">
        <v>20429</v>
      </c>
      <c r="D527" s="49" t="s">
        <v>20430</v>
      </c>
      <c r="E527" s="49" t="s">
        <v>21317</v>
      </c>
      <c r="F527" s="96" t="s">
        <v>21318</v>
      </c>
      <c r="G527" s="25" t="s">
        <v>21052</v>
      </c>
      <c r="H527" s="47">
        <v>34271</v>
      </c>
      <c r="I527" s="72">
        <v>1510</v>
      </c>
    </row>
    <row r="528" spans="1:9" x14ac:dyDescent="0.15">
      <c r="A528" s="96" t="s">
        <v>17924</v>
      </c>
      <c r="B528" s="96" t="s">
        <v>20865</v>
      </c>
      <c r="C528" s="49" t="s">
        <v>18665</v>
      </c>
      <c r="D528" s="49" t="s">
        <v>20431</v>
      </c>
      <c r="E528" s="49" t="s">
        <v>21319</v>
      </c>
      <c r="F528" s="96" t="s">
        <v>18469</v>
      </c>
      <c r="G528" s="25" t="s">
        <v>18665</v>
      </c>
      <c r="H528" s="47">
        <v>17437</v>
      </c>
      <c r="I528" s="72">
        <v>714</v>
      </c>
    </row>
    <row r="529" spans="1:9" ht="31.5" x14ac:dyDescent="0.15">
      <c r="A529" s="96" t="s">
        <v>19205</v>
      </c>
      <c r="B529" s="96" t="s">
        <v>20865</v>
      </c>
      <c r="C529" s="49" t="s">
        <v>20432</v>
      </c>
      <c r="D529" s="49" t="s">
        <v>17919</v>
      </c>
      <c r="E529" s="49" t="s">
        <v>18465</v>
      </c>
      <c r="F529" s="96" t="s">
        <v>18467</v>
      </c>
      <c r="G529" s="25" t="s">
        <v>17918</v>
      </c>
      <c r="H529" s="47">
        <v>32473</v>
      </c>
      <c r="I529" s="72">
        <v>1692</v>
      </c>
    </row>
    <row r="530" spans="1:9" x14ac:dyDescent="0.15">
      <c r="A530" s="96" t="s">
        <v>19206</v>
      </c>
      <c r="B530" s="96" t="s">
        <v>20865</v>
      </c>
      <c r="C530" s="49" t="s">
        <v>20433</v>
      </c>
      <c r="D530" s="49" t="s">
        <v>20434</v>
      </c>
      <c r="E530" s="49" t="s">
        <v>21589</v>
      </c>
      <c r="F530" s="96" t="s">
        <v>21472</v>
      </c>
      <c r="G530" s="25" t="s">
        <v>21053</v>
      </c>
      <c r="H530" s="47">
        <v>35569</v>
      </c>
      <c r="I530" s="72">
        <v>298</v>
      </c>
    </row>
    <row r="531" spans="1:9" x14ac:dyDescent="0.15">
      <c r="A531" s="96" t="s">
        <v>17920</v>
      </c>
      <c r="B531" s="96" t="s">
        <v>20865</v>
      </c>
      <c r="C531" s="49" t="s">
        <v>17921</v>
      </c>
      <c r="D531" s="49" t="s">
        <v>17922</v>
      </c>
      <c r="E531" s="49" t="s">
        <v>20435</v>
      </c>
      <c r="F531" s="96"/>
      <c r="G531" s="25"/>
      <c r="H531" s="47">
        <v>22505</v>
      </c>
      <c r="I531" s="72">
        <v>8593</v>
      </c>
    </row>
    <row r="532" spans="1:9" x14ac:dyDescent="0.15">
      <c r="A532" s="96" t="s">
        <v>19207</v>
      </c>
      <c r="B532" s="96" t="s">
        <v>20865</v>
      </c>
      <c r="C532" s="49" t="s">
        <v>17928</v>
      </c>
      <c r="D532" s="49" t="s">
        <v>17929</v>
      </c>
      <c r="E532" s="49" t="s">
        <v>17930</v>
      </c>
      <c r="F532" s="96"/>
      <c r="G532" s="25"/>
      <c r="H532" s="47">
        <v>24075</v>
      </c>
      <c r="I532" s="72">
        <v>366</v>
      </c>
    </row>
    <row r="533" spans="1:9" x14ac:dyDescent="0.15">
      <c r="A533" s="96" t="s">
        <v>19208</v>
      </c>
      <c r="B533" s="96" t="s">
        <v>20865</v>
      </c>
      <c r="C533" s="49" t="s">
        <v>20436</v>
      </c>
      <c r="D533" s="49" t="s">
        <v>20437</v>
      </c>
      <c r="E533" s="49" t="s">
        <v>21602</v>
      </c>
      <c r="F533" s="96" t="s">
        <v>21898</v>
      </c>
      <c r="G533" s="25" t="s">
        <v>20436</v>
      </c>
      <c r="H533" s="47">
        <v>35585</v>
      </c>
      <c r="I533" s="72">
        <v>457</v>
      </c>
    </row>
    <row r="534" spans="1:9" x14ac:dyDescent="0.15">
      <c r="A534" s="96" t="s">
        <v>19209</v>
      </c>
      <c r="B534" s="96" t="s">
        <v>20865</v>
      </c>
      <c r="C534" s="49" t="s">
        <v>20438</v>
      </c>
      <c r="D534" s="49" t="s">
        <v>20439</v>
      </c>
      <c r="E534" s="49" t="s">
        <v>21603</v>
      </c>
      <c r="F534" s="96" t="s">
        <v>17385</v>
      </c>
      <c r="G534" s="25" t="s">
        <v>20438</v>
      </c>
      <c r="H534" s="47">
        <v>27940</v>
      </c>
      <c r="I534" s="72">
        <v>163</v>
      </c>
    </row>
    <row r="535" spans="1:9" x14ac:dyDescent="0.15">
      <c r="A535" s="96" t="s">
        <v>19210</v>
      </c>
      <c r="B535" s="96" t="s">
        <v>20865</v>
      </c>
      <c r="C535" s="49" t="s">
        <v>20440</v>
      </c>
      <c r="D535" s="49" t="s">
        <v>20441</v>
      </c>
      <c r="E535" s="49" t="s">
        <v>21604</v>
      </c>
      <c r="F535" s="96" t="s">
        <v>21471</v>
      </c>
      <c r="G535" s="25" t="s">
        <v>20440</v>
      </c>
      <c r="H535" s="47">
        <v>28404</v>
      </c>
      <c r="I535" s="72">
        <v>327</v>
      </c>
    </row>
    <row r="536" spans="1:9" x14ac:dyDescent="0.15">
      <c r="A536" s="96" t="s">
        <v>19211</v>
      </c>
      <c r="B536" s="96" t="s">
        <v>20865</v>
      </c>
      <c r="C536" s="49" t="s">
        <v>20442</v>
      </c>
      <c r="D536" s="49" t="s">
        <v>20443</v>
      </c>
      <c r="E536" s="49" t="s">
        <v>20444</v>
      </c>
      <c r="F536" s="96"/>
      <c r="G536" s="25"/>
      <c r="H536" s="47">
        <v>37175</v>
      </c>
      <c r="I536" s="72">
        <v>894</v>
      </c>
    </row>
    <row r="537" spans="1:9" x14ac:dyDescent="0.15">
      <c r="A537" s="96" t="s">
        <v>19212</v>
      </c>
      <c r="B537" s="96" t="s">
        <v>20865</v>
      </c>
      <c r="C537" s="49" t="s">
        <v>20445</v>
      </c>
      <c r="D537" s="49"/>
      <c r="E537" s="49" t="s">
        <v>21605</v>
      </c>
      <c r="F537" s="96" t="s">
        <v>21320</v>
      </c>
      <c r="G537" s="25" t="s">
        <v>20445</v>
      </c>
      <c r="H537" s="47">
        <v>28611</v>
      </c>
      <c r="I537" s="72">
        <v>55</v>
      </c>
    </row>
    <row r="538" spans="1:9" x14ac:dyDescent="0.15">
      <c r="A538" s="96" t="s">
        <v>19213</v>
      </c>
      <c r="B538" s="96" t="s">
        <v>20865</v>
      </c>
      <c r="C538" s="49" t="s">
        <v>20446</v>
      </c>
      <c r="D538" s="49" t="s">
        <v>20447</v>
      </c>
      <c r="E538" s="49" t="s">
        <v>21606</v>
      </c>
      <c r="F538" s="96" t="s">
        <v>21473</v>
      </c>
      <c r="G538" s="25" t="s">
        <v>20446</v>
      </c>
      <c r="H538" s="47">
        <v>30657</v>
      </c>
      <c r="I538" s="72">
        <v>1624</v>
      </c>
    </row>
    <row r="539" spans="1:9" ht="31.5" x14ac:dyDescent="0.15">
      <c r="A539" s="96" t="s">
        <v>19214</v>
      </c>
      <c r="B539" s="96" t="s">
        <v>20865</v>
      </c>
      <c r="C539" s="49" t="s">
        <v>20448</v>
      </c>
      <c r="D539" s="49" t="s">
        <v>20449</v>
      </c>
      <c r="E539" s="49" t="s">
        <v>21607</v>
      </c>
      <c r="F539" s="96" t="s">
        <v>21321</v>
      </c>
      <c r="G539" s="25" t="s">
        <v>21054</v>
      </c>
      <c r="H539" s="47">
        <v>30575</v>
      </c>
      <c r="I539" s="72">
        <v>1113</v>
      </c>
    </row>
    <row r="540" spans="1:9" x14ac:dyDescent="0.15">
      <c r="A540" s="96" t="s">
        <v>19215</v>
      </c>
      <c r="B540" s="96" t="s">
        <v>20865</v>
      </c>
      <c r="C540" s="49" t="s">
        <v>20450</v>
      </c>
      <c r="D540" s="49" t="s">
        <v>20451</v>
      </c>
      <c r="E540" s="49" t="s">
        <v>21608</v>
      </c>
      <c r="F540" s="96" t="s">
        <v>21322</v>
      </c>
      <c r="G540" s="25" t="s">
        <v>20450</v>
      </c>
      <c r="H540" s="47">
        <v>26407</v>
      </c>
      <c r="I540" s="72">
        <v>18</v>
      </c>
    </row>
    <row r="541" spans="1:9" x14ac:dyDescent="0.15">
      <c r="A541" s="96" t="s">
        <v>19216</v>
      </c>
      <c r="B541" s="96" t="s">
        <v>20865</v>
      </c>
      <c r="C541" s="49" t="s">
        <v>20452</v>
      </c>
      <c r="D541" s="49" t="s">
        <v>20453</v>
      </c>
      <c r="E541" s="49" t="s">
        <v>22528</v>
      </c>
      <c r="F541" s="96"/>
      <c r="G541" s="25"/>
      <c r="H541" s="47">
        <v>27256</v>
      </c>
      <c r="I541" s="72">
        <v>124</v>
      </c>
    </row>
    <row r="542" spans="1:9" ht="31.5" x14ac:dyDescent="0.15">
      <c r="A542" s="96" t="s">
        <v>19217</v>
      </c>
      <c r="B542" s="96" t="s">
        <v>20865</v>
      </c>
      <c r="C542" s="49" t="s">
        <v>20454</v>
      </c>
      <c r="D542" s="49" t="s">
        <v>20455</v>
      </c>
      <c r="E542" s="49" t="s">
        <v>21574</v>
      </c>
      <c r="F542" s="96" t="s">
        <v>21530</v>
      </c>
      <c r="G542" s="25" t="s">
        <v>21055</v>
      </c>
      <c r="H542" s="47">
        <v>30925</v>
      </c>
      <c r="I542" s="72">
        <v>921</v>
      </c>
    </row>
    <row r="543" spans="1:9" x14ac:dyDescent="0.15">
      <c r="A543" s="96" t="s">
        <v>19218</v>
      </c>
      <c r="B543" s="96" t="s">
        <v>20865</v>
      </c>
      <c r="C543" s="49" t="s">
        <v>20456</v>
      </c>
      <c r="D543" s="49" t="s">
        <v>20457</v>
      </c>
      <c r="E543" s="49" t="s">
        <v>21590</v>
      </c>
      <c r="F543" s="96" t="s">
        <v>21529</v>
      </c>
      <c r="G543" s="25" t="s">
        <v>20456</v>
      </c>
      <c r="H543" s="47">
        <v>37095</v>
      </c>
      <c r="I543" s="72">
        <v>511</v>
      </c>
    </row>
    <row r="544" spans="1:9" x14ac:dyDescent="0.15">
      <c r="A544" s="96" t="s">
        <v>19219</v>
      </c>
      <c r="B544" s="96" t="s">
        <v>20865</v>
      </c>
      <c r="C544" s="49" t="s">
        <v>20458</v>
      </c>
      <c r="D544" s="49" t="s">
        <v>20459</v>
      </c>
      <c r="E544" s="49" t="s">
        <v>21858</v>
      </c>
      <c r="F544" s="96"/>
      <c r="G544" s="25"/>
      <c r="H544" s="47">
        <v>37075</v>
      </c>
      <c r="I544" s="72">
        <v>428</v>
      </c>
    </row>
    <row r="545" spans="1:9" x14ac:dyDescent="0.15">
      <c r="A545" s="96" t="s">
        <v>19220</v>
      </c>
      <c r="B545" s="96" t="s">
        <v>20865</v>
      </c>
      <c r="C545" s="49" t="s">
        <v>20460</v>
      </c>
      <c r="D545" s="49" t="s">
        <v>20461</v>
      </c>
      <c r="E545" s="49" t="s">
        <v>21609</v>
      </c>
      <c r="F545" s="96" t="s">
        <v>21323</v>
      </c>
      <c r="G545" s="25" t="s">
        <v>20460</v>
      </c>
      <c r="H545" s="47">
        <v>28684</v>
      </c>
      <c r="I545" s="72">
        <v>210</v>
      </c>
    </row>
    <row r="546" spans="1:9" x14ac:dyDescent="0.15">
      <c r="A546" s="96" t="s">
        <v>19221</v>
      </c>
      <c r="B546" s="96" t="s">
        <v>20865</v>
      </c>
      <c r="C546" s="49" t="s">
        <v>20462</v>
      </c>
      <c r="D546" s="49" t="s">
        <v>17916</v>
      </c>
      <c r="E546" s="49" t="s">
        <v>21324</v>
      </c>
      <c r="F546" s="96" t="s">
        <v>21859</v>
      </c>
      <c r="G546" s="25" t="s">
        <v>17810</v>
      </c>
      <c r="H546" s="47">
        <v>36251</v>
      </c>
      <c r="I546" s="72">
        <v>9</v>
      </c>
    </row>
    <row r="547" spans="1:9" x14ac:dyDescent="0.15">
      <c r="A547" s="96" t="s">
        <v>19222</v>
      </c>
      <c r="B547" s="96" t="s">
        <v>20865</v>
      </c>
      <c r="C547" s="49" t="s">
        <v>20463</v>
      </c>
      <c r="D547" s="49" t="s">
        <v>20464</v>
      </c>
      <c r="E547" s="49" t="s">
        <v>21610</v>
      </c>
      <c r="F547" s="96" t="s">
        <v>21325</v>
      </c>
      <c r="G547" s="25" t="s">
        <v>20463</v>
      </c>
      <c r="H547" s="47">
        <v>29414</v>
      </c>
      <c r="I547" s="72">
        <v>588</v>
      </c>
    </row>
    <row r="548" spans="1:9" x14ac:dyDescent="0.15">
      <c r="A548" s="96" t="s">
        <v>19223</v>
      </c>
      <c r="B548" s="96" t="s">
        <v>20865</v>
      </c>
      <c r="C548" s="49" t="s">
        <v>20465</v>
      </c>
      <c r="D548" s="49" t="s">
        <v>20466</v>
      </c>
      <c r="E548" s="49" t="s">
        <v>18461</v>
      </c>
      <c r="F548" s="96" t="s">
        <v>21540</v>
      </c>
      <c r="G548" s="25" t="s">
        <v>21056</v>
      </c>
      <c r="H548" s="47">
        <v>36243</v>
      </c>
      <c r="I548" s="72">
        <v>1687</v>
      </c>
    </row>
    <row r="549" spans="1:9" x14ac:dyDescent="0.15">
      <c r="A549" s="96" t="s">
        <v>19224</v>
      </c>
      <c r="B549" s="96" t="s">
        <v>20865</v>
      </c>
      <c r="C549" s="49" t="s">
        <v>20467</v>
      </c>
      <c r="D549" s="49" t="s">
        <v>20468</v>
      </c>
      <c r="E549" s="49" t="s">
        <v>20469</v>
      </c>
      <c r="F549" s="96"/>
      <c r="G549" s="25"/>
      <c r="H549" s="47">
        <v>25538</v>
      </c>
      <c r="I549" s="72">
        <v>339</v>
      </c>
    </row>
    <row r="550" spans="1:9" x14ac:dyDescent="0.15">
      <c r="A550" s="96" t="s">
        <v>19225</v>
      </c>
      <c r="B550" s="96" t="s">
        <v>20865</v>
      </c>
      <c r="C550" s="49" t="s">
        <v>20470</v>
      </c>
      <c r="D550" s="49" t="s">
        <v>20471</v>
      </c>
      <c r="E550" s="49" t="s">
        <v>21611</v>
      </c>
      <c r="F550" s="96" t="s">
        <v>21326</v>
      </c>
      <c r="G550" s="25" t="s">
        <v>20470</v>
      </c>
      <c r="H550" s="47">
        <v>30858</v>
      </c>
      <c r="I550" s="72">
        <v>484</v>
      </c>
    </row>
    <row r="551" spans="1:9" x14ac:dyDescent="0.15">
      <c r="A551" s="96" t="s">
        <v>19226</v>
      </c>
      <c r="B551" s="96" t="s">
        <v>20865</v>
      </c>
      <c r="C551" s="49" t="s">
        <v>20472</v>
      </c>
      <c r="D551" s="49" t="s">
        <v>20473</v>
      </c>
      <c r="E551" s="49" t="s">
        <v>21612</v>
      </c>
      <c r="F551" s="96" t="s">
        <v>21327</v>
      </c>
      <c r="G551" s="25" t="s">
        <v>20472</v>
      </c>
      <c r="H551" s="47">
        <v>26889</v>
      </c>
      <c r="I551" s="72">
        <v>189</v>
      </c>
    </row>
    <row r="552" spans="1:9" x14ac:dyDescent="0.15">
      <c r="A552" s="96" t="s">
        <v>19227</v>
      </c>
      <c r="B552" s="96" t="s">
        <v>20865</v>
      </c>
      <c r="C552" s="49" t="s">
        <v>20474</v>
      </c>
      <c r="D552" s="49" t="s">
        <v>17904</v>
      </c>
      <c r="E552" s="49" t="s">
        <v>20475</v>
      </c>
      <c r="F552" s="96"/>
      <c r="G552" s="25"/>
      <c r="H552" s="47">
        <v>28375</v>
      </c>
      <c r="I552" s="72">
        <v>210</v>
      </c>
    </row>
    <row r="553" spans="1:9" x14ac:dyDescent="0.15">
      <c r="A553" s="96" t="s">
        <v>19228</v>
      </c>
      <c r="B553" s="96" t="s">
        <v>20865</v>
      </c>
      <c r="C553" s="49" t="s">
        <v>20476</v>
      </c>
      <c r="D553" s="49" t="s">
        <v>17892</v>
      </c>
      <c r="E553" s="49" t="s">
        <v>21328</v>
      </c>
      <c r="F553" s="96" t="s">
        <v>18451</v>
      </c>
      <c r="G553" s="25" t="s">
        <v>21057</v>
      </c>
      <c r="H553" s="47">
        <v>31328</v>
      </c>
      <c r="I553" s="72">
        <v>1210</v>
      </c>
    </row>
    <row r="554" spans="1:9" x14ac:dyDescent="0.15">
      <c r="A554" s="96" t="s">
        <v>19032</v>
      </c>
      <c r="B554" s="96" t="s">
        <v>20865</v>
      </c>
      <c r="C554" s="49" t="s">
        <v>20477</v>
      </c>
      <c r="D554" s="49" t="s">
        <v>20478</v>
      </c>
      <c r="E554" s="49" t="s">
        <v>20479</v>
      </c>
      <c r="F554" s="96"/>
      <c r="G554" s="25"/>
      <c r="H554" s="47">
        <v>31408</v>
      </c>
      <c r="I554" s="72">
        <v>1856</v>
      </c>
    </row>
    <row r="555" spans="1:9" x14ac:dyDescent="0.15">
      <c r="A555" s="96" t="s">
        <v>19229</v>
      </c>
      <c r="B555" s="96" t="s">
        <v>20865</v>
      </c>
      <c r="C555" s="49" t="s">
        <v>20480</v>
      </c>
      <c r="D555" s="49" t="s">
        <v>20481</v>
      </c>
      <c r="E555" s="49" t="s">
        <v>18445</v>
      </c>
      <c r="F555" s="96" t="s">
        <v>18447</v>
      </c>
      <c r="G555" s="25" t="s">
        <v>21058</v>
      </c>
      <c r="H555" s="47">
        <v>33486</v>
      </c>
      <c r="I555" s="72">
        <v>1177</v>
      </c>
    </row>
    <row r="556" spans="1:9" x14ac:dyDescent="0.15">
      <c r="A556" s="96" t="s">
        <v>17898</v>
      </c>
      <c r="B556" s="96" t="s">
        <v>20865</v>
      </c>
      <c r="C556" s="49" t="s">
        <v>20482</v>
      </c>
      <c r="D556" s="49" t="s">
        <v>17900</v>
      </c>
      <c r="E556" s="49" t="s">
        <v>20483</v>
      </c>
      <c r="F556" s="96"/>
      <c r="G556" s="25"/>
      <c r="H556" s="47">
        <v>34114</v>
      </c>
      <c r="I556" s="72">
        <v>472</v>
      </c>
    </row>
    <row r="557" spans="1:9" x14ac:dyDescent="0.15">
      <c r="A557" s="96" t="s">
        <v>19230</v>
      </c>
      <c r="B557" s="96" t="s">
        <v>20865</v>
      </c>
      <c r="C557" s="49" t="s">
        <v>20484</v>
      </c>
      <c r="D557" s="49" t="s">
        <v>20485</v>
      </c>
      <c r="E557" s="49" t="s">
        <v>21556</v>
      </c>
      <c r="F557" s="96" t="s">
        <v>21474</v>
      </c>
      <c r="G557" s="25" t="s">
        <v>21059</v>
      </c>
      <c r="H557" s="47">
        <v>33960</v>
      </c>
      <c r="I557" s="72">
        <v>1941</v>
      </c>
    </row>
    <row r="558" spans="1:9" x14ac:dyDescent="0.15">
      <c r="A558" s="96" t="s">
        <v>17887</v>
      </c>
      <c r="B558" s="96" t="s">
        <v>20865</v>
      </c>
      <c r="C558" s="49" t="s">
        <v>18661</v>
      </c>
      <c r="D558" s="49" t="s">
        <v>17889</v>
      </c>
      <c r="E558" s="49" t="s">
        <v>21557</v>
      </c>
      <c r="F558" s="96" t="s">
        <v>18449</v>
      </c>
      <c r="G558" s="25" t="s">
        <v>18661</v>
      </c>
      <c r="H558" s="47">
        <v>35495</v>
      </c>
      <c r="I558" s="72">
        <v>2125</v>
      </c>
    </row>
    <row r="559" spans="1:9" x14ac:dyDescent="0.15">
      <c r="A559" s="96" t="s">
        <v>19231</v>
      </c>
      <c r="B559" s="96" t="s">
        <v>20864</v>
      </c>
      <c r="C559" s="49" t="s">
        <v>20486</v>
      </c>
      <c r="D559" s="49" t="s">
        <v>20487</v>
      </c>
      <c r="E559" s="49" t="s">
        <v>20488</v>
      </c>
      <c r="F559" s="96"/>
      <c r="G559" s="25"/>
      <c r="H559" s="47">
        <v>36980</v>
      </c>
      <c r="I559" s="72">
        <v>1175</v>
      </c>
    </row>
    <row r="560" spans="1:9" x14ac:dyDescent="0.15">
      <c r="A560" s="96" t="s">
        <v>19232</v>
      </c>
      <c r="B560" s="96" t="s">
        <v>20865</v>
      </c>
      <c r="C560" s="49" t="s">
        <v>20489</v>
      </c>
      <c r="D560" s="49" t="s">
        <v>17886</v>
      </c>
      <c r="E560" s="49" t="s">
        <v>18454</v>
      </c>
      <c r="F560" s="96" t="s">
        <v>18455</v>
      </c>
      <c r="G560" s="25" t="s">
        <v>20489</v>
      </c>
      <c r="H560" s="47">
        <v>34312</v>
      </c>
      <c r="I560" s="72">
        <v>1738</v>
      </c>
    </row>
    <row r="561" spans="1:9" x14ac:dyDescent="0.15">
      <c r="A561" s="96" t="s">
        <v>17980</v>
      </c>
      <c r="B561" s="96" t="s">
        <v>20865</v>
      </c>
      <c r="C561" s="49" t="s">
        <v>20490</v>
      </c>
      <c r="D561" s="49" t="s">
        <v>17982</v>
      </c>
      <c r="E561" s="49" t="s">
        <v>20491</v>
      </c>
      <c r="F561" s="96"/>
      <c r="G561" s="25"/>
      <c r="H561" s="47">
        <v>38090</v>
      </c>
      <c r="I561" s="72">
        <v>68</v>
      </c>
    </row>
    <row r="562" spans="1:9" x14ac:dyDescent="0.15">
      <c r="A562" s="96" t="s">
        <v>17853</v>
      </c>
      <c r="B562" s="96" t="s">
        <v>20865</v>
      </c>
      <c r="C562" s="49" t="s">
        <v>20492</v>
      </c>
      <c r="D562" s="49" t="s">
        <v>17855</v>
      </c>
      <c r="E562" s="49" t="s">
        <v>21613</v>
      </c>
      <c r="F562" s="96" t="s">
        <v>18546</v>
      </c>
      <c r="G562" s="25" t="s">
        <v>18656</v>
      </c>
      <c r="H562" s="47">
        <v>27698</v>
      </c>
      <c r="I562" s="72">
        <v>348</v>
      </c>
    </row>
    <row r="563" spans="1:9" x14ac:dyDescent="0.15">
      <c r="A563" s="96" t="s">
        <v>19233</v>
      </c>
      <c r="B563" s="96" t="s">
        <v>20865</v>
      </c>
      <c r="C563" s="49" t="s">
        <v>20493</v>
      </c>
      <c r="D563" s="49" t="s">
        <v>20494</v>
      </c>
      <c r="E563" s="49" t="s">
        <v>20495</v>
      </c>
      <c r="F563" s="96"/>
      <c r="G563" s="25"/>
      <c r="H563" s="47">
        <v>29462</v>
      </c>
      <c r="I563" s="72">
        <v>878</v>
      </c>
    </row>
    <row r="564" spans="1:9" x14ac:dyDescent="0.15">
      <c r="A564" s="96" t="s">
        <v>19234</v>
      </c>
      <c r="B564" s="96" t="s">
        <v>20865</v>
      </c>
      <c r="C564" s="49" t="s">
        <v>20496</v>
      </c>
      <c r="D564" s="49" t="s">
        <v>20497</v>
      </c>
      <c r="E564" s="49" t="s">
        <v>21614</v>
      </c>
      <c r="F564" s="96" t="s">
        <v>22007</v>
      </c>
      <c r="G564" s="25" t="s">
        <v>20496</v>
      </c>
      <c r="H564" s="47">
        <v>26850</v>
      </c>
      <c r="I564" s="72">
        <v>130</v>
      </c>
    </row>
    <row r="565" spans="1:9" x14ac:dyDescent="0.15">
      <c r="A565" s="96" t="s">
        <v>17859</v>
      </c>
      <c r="B565" s="96" t="s">
        <v>20865</v>
      </c>
      <c r="C565" s="49" t="s">
        <v>18657</v>
      </c>
      <c r="D565" s="49" t="s">
        <v>17861</v>
      </c>
      <c r="E565" s="49" t="s">
        <v>21575</v>
      </c>
      <c r="F565" s="96" t="s">
        <v>18547</v>
      </c>
      <c r="G565" s="25" t="s">
        <v>18657</v>
      </c>
      <c r="H565" s="47">
        <v>30025</v>
      </c>
      <c r="I565" s="72">
        <v>1911</v>
      </c>
    </row>
    <row r="566" spans="1:9" x14ac:dyDescent="0.15">
      <c r="A566" s="96" t="s">
        <v>19235</v>
      </c>
      <c r="B566" s="96" t="s">
        <v>20865</v>
      </c>
      <c r="C566" s="49" t="s">
        <v>20498</v>
      </c>
      <c r="D566" s="49" t="s">
        <v>17990</v>
      </c>
      <c r="E566" s="49" t="s">
        <v>20499</v>
      </c>
      <c r="F566" s="96"/>
      <c r="G566" s="25"/>
      <c r="H566" s="47">
        <v>32165</v>
      </c>
      <c r="I566" s="72">
        <v>1756</v>
      </c>
    </row>
    <row r="567" spans="1:9" x14ac:dyDescent="0.15">
      <c r="A567" s="96" t="s">
        <v>17963</v>
      </c>
      <c r="B567" s="96" t="s">
        <v>20865</v>
      </c>
      <c r="C567" s="49" t="s">
        <v>20500</v>
      </c>
      <c r="D567" s="49" t="s">
        <v>17965</v>
      </c>
      <c r="E567" s="49" t="s">
        <v>18482</v>
      </c>
      <c r="F567" s="96" t="s">
        <v>18551</v>
      </c>
      <c r="G567" s="25" t="s">
        <v>20500</v>
      </c>
      <c r="H567" s="47">
        <v>23000</v>
      </c>
      <c r="I567" s="72">
        <v>11139</v>
      </c>
    </row>
    <row r="568" spans="1:9" x14ac:dyDescent="0.15">
      <c r="A568" s="96" t="s">
        <v>19236</v>
      </c>
      <c r="B568" s="96" t="s">
        <v>20865</v>
      </c>
      <c r="C568" s="49" t="s">
        <v>20501</v>
      </c>
      <c r="D568" s="49" t="s">
        <v>20502</v>
      </c>
      <c r="E568" s="49" t="s">
        <v>21329</v>
      </c>
      <c r="F568" s="96"/>
      <c r="G568" s="25" t="s">
        <v>21060</v>
      </c>
      <c r="H568" s="47">
        <v>33023</v>
      </c>
      <c r="I568" s="72">
        <v>417</v>
      </c>
    </row>
    <row r="569" spans="1:9" x14ac:dyDescent="0.15">
      <c r="A569" s="96" t="s">
        <v>19237</v>
      </c>
      <c r="B569" s="96" t="s">
        <v>20865</v>
      </c>
      <c r="C569" s="49" t="s">
        <v>18658</v>
      </c>
      <c r="D569" s="49" t="s">
        <v>17875</v>
      </c>
      <c r="E569" s="49" t="s">
        <v>17873</v>
      </c>
      <c r="F569" s="96" t="s">
        <v>18438</v>
      </c>
      <c r="G569" s="25" t="s">
        <v>18658</v>
      </c>
      <c r="H569" s="47">
        <v>27291</v>
      </c>
      <c r="I569" s="72">
        <v>190</v>
      </c>
    </row>
    <row r="570" spans="1:9" x14ac:dyDescent="0.15">
      <c r="A570" s="96" t="s">
        <v>19238</v>
      </c>
      <c r="B570" s="96" t="s">
        <v>20865</v>
      </c>
      <c r="C570" s="49" t="s">
        <v>18659</v>
      </c>
      <c r="D570" s="49" t="s">
        <v>17883</v>
      </c>
      <c r="E570" s="49" t="s">
        <v>18442</v>
      </c>
      <c r="F570" s="96" t="s">
        <v>18444</v>
      </c>
      <c r="G570" s="25" t="s">
        <v>18659</v>
      </c>
      <c r="H570" s="47">
        <v>33505</v>
      </c>
      <c r="I570" s="72">
        <v>1238</v>
      </c>
    </row>
    <row r="571" spans="1:9" x14ac:dyDescent="0.15">
      <c r="A571" s="96" t="s">
        <v>19239</v>
      </c>
      <c r="B571" s="96" t="s">
        <v>20865</v>
      </c>
      <c r="C571" s="49" t="s">
        <v>20503</v>
      </c>
      <c r="D571" s="49" t="s">
        <v>20504</v>
      </c>
      <c r="E571" s="49" t="s">
        <v>20505</v>
      </c>
      <c r="F571" s="96"/>
      <c r="G571" s="25"/>
      <c r="H571" s="47">
        <v>29859</v>
      </c>
      <c r="I571" s="72">
        <v>921</v>
      </c>
    </row>
    <row r="572" spans="1:9" x14ac:dyDescent="0.15">
      <c r="A572" s="96" t="s">
        <v>17862</v>
      </c>
      <c r="B572" s="96" t="s">
        <v>20865</v>
      </c>
      <c r="C572" s="49" t="s">
        <v>20506</v>
      </c>
      <c r="D572" s="49" t="s">
        <v>17864</v>
      </c>
      <c r="E572" s="49" t="s">
        <v>17865</v>
      </c>
      <c r="F572" s="96"/>
      <c r="G572" s="25"/>
      <c r="H572" s="47">
        <v>31106</v>
      </c>
      <c r="I572" s="72">
        <v>2081</v>
      </c>
    </row>
    <row r="573" spans="1:9" x14ac:dyDescent="0.15">
      <c r="A573" s="96" t="s">
        <v>19240</v>
      </c>
      <c r="B573" s="96" t="s">
        <v>20865</v>
      </c>
      <c r="C573" s="49" t="s">
        <v>18654</v>
      </c>
      <c r="D573" s="49" t="s">
        <v>17846</v>
      </c>
      <c r="E573" s="49" t="s">
        <v>21815</v>
      </c>
      <c r="F573" s="96" t="s">
        <v>21816</v>
      </c>
      <c r="G573" s="25" t="s">
        <v>21817</v>
      </c>
      <c r="H573" s="47">
        <v>23530</v>
      </c>
      <c r="I573" s="72">
        <v>8199</v>
      </c>
    </row>
    <row r="574" spans="1:9" x14ac:dyDescent="0.15">
      <c r="A574" s="96" t="s">
        <v>18025</v>
      </c>
      <c r="B574" s="96" t="s">
        <v>20865</v>
      </c>
      <c r="C574" s="49" t="s">
        <v>20507</v>
      </c>
      <c r="D574" s="49" t="s">
        <v>18027</v>
      </c>
      <c r="E574" s="49" t="s">
        <v>18490</v>
      </c>
      <c r="F574" s="96" t="s">
        <v>18557</v>
      </c>
      <c r="G574" s="25" t="s">
        <v>20507</v>
      </c>
      <c r="H574" s="47">
        <v>33354</v>
      </c>
      <c r="I574" s="72">
        <v>136</v>
      </c>
    </row>
    <row r="575" spans="1:9" x14ac:dyDescent="0.15">
      <c r="A575" s="96" t="s">
        <v>19241</v>
      </c>
      <c r="B575" s="96" t="s">
        <v>20865</v>
      </c>
      <c r="C575" s="49" t="s">
        <v>20508</v>
      </c>
      <c r="D575" s="49" t="s">
        <v>18030</v>
      </c>
      <c r="E575" s="49" t="s">
        <v>21558</v>
      </c>
      <c r="F575" s="96" t="s">
        <v>18558</v>
      </c>
      <c r="G575" s="25" t="s">
        <v>20508</v>
      </c>
      <c r="H575" s="47">
        <v>24086</v>
      </c>
      <c r="I575" s="72">
        <v>375</v>
      </c>
    </row>
    <row r="576" spans="1:9" x14ac:dyDescent="0.15">
      <c r="A576" s="96" t="s">
        <v>17969</v>
      </c>
      <c r="B576" s="96" t="s">
        <v>20865</v>
      </c>
      <c r="C576" s="49" t="s">
        <v>20509</v>
      </c>
      <c r="D576" s="49" t="s">
        <v>17971</v>
      </c>
      <c r="E576" s="49" t="s">
        <v>17972</v>
      </c>
      <c r="F576" s="96"/>
      <c r="G576" s="25"/>
      <c r="H576" s="47">
        <v>33585</v>
      </c>
      <c r="I576" s="72">
        <v>1854</v>
      </c>
    </row>
    <row r="577" spans="1:9" x14ac:dyDescent="0.15">
      <c r="A577" s="96" t="s">
        <v>19242</v>
      </c>
      <c r="B577" s="96" t="s">
        <v>20865</v>
      </c>
      <c r="C577" s="49" t="s">
        <v>20510</v>
      </c>
      <c r="D577" s="49" t="s">
        <v>17868</v>
      </c>
      <c r="E577" s="49" t="s">
        <v>20511</v>
      </c>
      <c r="F577" s="96"/>
      <c r="G577" s="25"/>
      <c r="H577" s="47">
        <v>22398</v>
      </c>
      <c r="I577" s="72">
        <v>5073</v>
      </c>
    </row>
    <row r="578" spans="1:9" x14ac:dyDescent="0.15">
      <c r="A578" s="96" t="s">
        <v>17870</v>
      </c>
      <c r="B578" s="96" t="s">
        <v>20865</v>
      </c>
      <c r="C578" s="49" t="s">
        <v>17871</v>
      </c>
      <c r="D578" s="49" t="s">
        <v>17872</v>
      </c>
      <c r="E578" s="49" t="s">
        <v>18435</v>
      </c>
      <c r="F578" s="96" t="s">
        <v>18548</v>
      </c>
      <c r="G578" s="25" t="s">
        <v>17871</v>
      </c>
      <c r="H578" s="47">
        <v>39052</v>
      </c>
      <c r="I578" s="72">
        <v>899</v>
      </c>
    </row>
    <row r="579" spans="1:9" x14ac:dyDescent="0.15">
      <c r="A579" s="96" t="s">
        <v>17850</v>
      </c>
      <c r="B579" s="96" t="s">
        <v>18709</v>
      </c>
      <c r="C579" s="49" t="s">
        <v>17851</v>
      </c>
      <c r="D579" s="49" t="s">
        <v>17852</v>
      </c>
      <c r="E579" s="49" t="s">
        <v>21576</v>
      </c>
      <c r="F579" s="96" t="s">
        <v>18511</v>
      </c>
      <c r="G579" s="25" t="s">
        <v>18655</v>
      </c>
      <c r="H579" s="47">
        <v>39617</v>
      </c>
      <c r="I579" s="72">
        <v>434</v>
      </c>
    </row>
    <row r="580" spans="1:9" x14ac:dyDescent="0.15">
      <c r="A580" s="96" t="s">
        <v>17830</v>
      </c>
      <c r="B580" s="96" t="s">
        <v>20865</v>
      </c>
      <c r="C580" s="49" t="s">
        <v>17831</v>
      </c>
      <c r="D580" s="49" t="s">
        <v>17832</v>
      </c>
      <c r="E580" s="49" t="s">
        <v>18421</v>
      </c>
      <c r="F580" s="96" t="s">
        <v>18423</v>
      </c>
      <c r="G580" s="25" t="s">
        <v>17831</v>
      </c>
      <c r="H580" s="47">
        <v>25182</v>
      </c>
      <c r="I580" s="72">
        <v>475</v>
      </c>
    </row>
    <row r="581" spans="1:9" x14ac:dyDescent="0.15">
      <c r="A581" s="96" t="s">
        <v>18419</v>
      </c>
      <c r="B581" s="96" t="s">
        <v>20865</v>
      </c>
      <c r="C581" s="49" t="s">
        <v>18651</v>
      </c>
      <c r="D581" s="49" t="s">
        <v>17829</v>
      </c>
      <c r="E581" s="49" t="s">
        <v>21615</v>
      </c>
      <c r="F581" s="96" t="s">
        <v>18544</v>
      </c>
      <c r="G581" s="25" t="s">
        <v>18651</v>
      </c>
      <c r="H581" s="47">
        <v>25538</v>
      </c>
      <c r="I581" s="72">
        <v>342</v>
      </c>
    </row>
    <row r="582" spans="1:9" x14ac:dyDescent="0.15">
      <c r="A582" s="96" t="s">
        <v>19243</v>
      </c>
      <c r="B582" s="96" t="s">
        <v>20865</v>
      </c>
      <c r="C582" s="49" t="s">
        <v>20512</v>
      </c>
      <c r="D582" s="49" t="s">
        <v>20513</v>
      </c>
      <c r="E582" s="49" t="s">
        <v>19243</v>
      </c>
      <c r="F582" s="96" t="s">
        <v>21475</v>
      </c>
      <c r="G582" s="25" t="s">
        <v>20512</v>
      </c>
      <c r="H582" s="47">
        <v>25609</v>
      </c>
      <c r="I582" s="72">
        <v>448</v>
      </c>
    </row>
    <row r="583" spans="1:9" x14ac:dyDescent="0.15">
      <c r="A583" s="96" t="s">
        <v>17824</v>
      </c>
      <c r="B583" s="96" t="s">
        <v>20865</v>
      </c>
      <c r="C583" s="49" t="s">
        <v>17825</v>
      </c>
      <c r="D583" s="49" t="s">
        <v>17826</v>
      </c>
      <c r="E583" s="49" t="s">
        <v>18415</v>
      </c>
      <c r="F583" s="96" t="s">
        <v>18417</v>
      </c>
      <c r="G583" s="25" t="s">
        <v>17825</v>
      </c>
      <c r="H583" s="47">
        <v>33584</v>
      </c>
      <c r="I583" s="72">
        <v>1851</v>
      </c>
    </row>
    <row r="584" spans="1:9" x14ac:dyDescent="0.15">
      <c r="A584" s="96" t="s">
        <v>19244</v>
      </c>
      <c r="B584" s="96" t="s">
        <v>20865</v>
      </c>
      <c r="C584" s="49" t="s">
        <v>20514</v>
      </c>
      <c r="D584" s="49" t="s">
        <v>20515</v>
      </c>
      <c r="E584" s="49" t="s">
        <v>21559</v>
      </c>
      <c r="F584" s="96" t="s">
        <v>21330</v>
      </c>
      <c r="G584" s="25" t="s">
        <v>20514</v>
      </c>
      <c r="H584" s="47">
        <v>23926</v>
      </c>
      <c r="I584" s="72">
        <v>8964</v>
      </c>
    </row>
    <row r="585" spans="1:9" x14ac:dyDescent="0.15">
      <c r="A585" s="96" t="s">
        <v>19245</v>
      </c>
      <c r="B585" s="96" t="s">
        <v>20865</v>
      </c>
      <c r="C585" s="49" t="s">
        <v>20516</v>
      </c>
      <c r="D585" s="49" t="s">
        <v>20517</v>
      </c>
      <c r="E585" s="49" t="s">
        <v>20518</v>
      </c>
      <c r="F585" s="96"/>
      <c r="G585" s="25"/>
      <c r="H585" s="47">
        <v>29249</v>
      </c>
      <c r="I585" s="72">
        <v>1701</v>
      </c>
    </row>
    <row r="586" spans="1:9" ht="31.5" x14ac:dyDescent="0.15">
      <c r="A586" s="96" t="s">
        <v>19246</v>
      </c>
      <c r="B586" s="96" t="s">
        <v>20865</v>
      </c>
      <c r="C586" s="49" t="s">
        <v>20519</v>
      </c>
      <c r="D586" s="49" t="s">
        <v>17843</v>
      </c>
      <c r="E586" s="49" t="s">
        <v>18425</v>
      </c>
      <c r="F586" s="96" t="s">
        <v>18427</v>
      </c>
      <c r="G586" s="25" t="s">
        <v>18653</v>
      </c>
      <c r="H586" s="47">
        <v>35366</v>
      </c>
      <c r="I586" s="72">
        <v>1412</v>
      </c>
    </row>
    <row r="587" spans="1:9" x14ac:dyDescent="0.15">
      <c r="A587" s="96" t="s">
        <v>19247</v>
      </c>
      <c r="B587" s="96" t="s">
        <v>20865</v>
      </c>
      <c r="C587" s="49" t="s">
        <v>17822</v>
      </c>
      <c r="D587" s="49" t="s">
        <v>17823</v>
      </c>
      <c r="E587" s="49" t="s">
        <v>18411</v>
      </c>
      <c r="F587" s="96" t="s">
        <v>18413</v>
      </c>
      <c r="G587" s="25" t="s">
        <v>17822</v>
      </c>
      <c r="H587" s="47">
        <v>34424</v>
      </c>
      <c r="I587" s="72">
        <v>2271</v>
      </c>
    </row>
    <row r="588" spans="1:9" x14ac:dyDescent="0.15">
      <c r="A588" s="96" t="s">
        <v>19248</v>
      </c>
      <c r="B588" s="96" t="s">
        <v>20865</v>
      </c>
      <c r="C588" s="49" t="s">
        <v>20520</v>
      </c>
      <c r="D588" s="49" t="s">
        <v>20521</v>
      </c>
      <c r="E588" s="49" t="s">
        <v>18474</v>
      </c>
      <c r="F588" s="96" t="s">
        <v>18476</v>
      </c>
      <c r="G588" s="25" t="s">
        <v>18666</v>
      </c>
      <c r="H588" s="47">
        <v>38533</v>
      </c>
      <c r="I588" s="72">
        <v>330</v>
      </c>
    </row>
    <row r="589" spans="1:9" x14ac:dyDescent="0.15">
      <c r="A589" s="96" t="s">
        <v>19249</v>
      </c>
      <c r="B589" s="96" t="s">
        <v>20865</v>
      </c>
      <c r="C589" s="49" t="s">
        <v>20522</v>
      </c>
      <c r="D589" s="49" t="s">
        <v>20523</v>
      </c>
      <c r="E589" s="49" t="s">
        <v>18474</v>
      </c>
      <c r="F589" s="96" t="s">
        <v>18476</v>
      </c>
      <c r="G589" s="25" t="s">
        <v>18666</v>
      </c>
      <c r="H589" s="47">
        <v>38533</v>
      </c>
      <c r="I589" s="72">
        <v>331</v>
      </c>
    </row>
    <row r="590" spans="1:9" x14ac:dyDescent="0.15">
      <c r="A590" s="96" t="s">
        <v>19250</v>
      </c>
      <c r="B590" s="96" t="s">
        <v>20865</v>
      </c>
      <c r="C590" s="49" t="s">
        <v>20524</v>
      </c>
      <c r="D590" s="49" t="s">
        <v>18012</v>
      </c>
      <c r="E590" s="49" t="s">
        <v>20525</v>
      </c>
      <c r="F590" s="96"/>
      <c r="G590" s="25"/>
      <c r="H590" s="47">
        <v>27489</v>
      </c>
      <c r="I590" s="72">
        <v>3</v>
      </c>
    </row>
    <row r="591" spans="1:9" x14ac:dyDescent="0.15">
      <c r="A591" s="96" t="s">
        <v>19251</v>
      </c>
      <c r="B591" s="96" t="s">
        <v>20865</v>
      </c>
      <c r="C591" s="49" t="s">
        <v>20526</v>
      </c>
      <c r="D591" s="49" t="s">
        <v>20527</v>
      </c>
      <c r="E591" s="49" t="s">
        <v>21560</v>
      </c>
      <c r="F591" s="96" t="s">
        <v>21476</v>
      </c>
      <c r="G591" s="25" t="s">
        <v>21061</v>
      </c>
      <c r="H591" s="47">
        <v>27727</v>
      </c>
      <c r="I591" s="72">
        <v>389</v>
      </c>
    </row>
    <row r="592" spans="1:9" x14ac:dyDescent="0.15">
      <c r="A592" s="96" t="s">
        <v>19252</v>
      </c>
      <c r="B592" s="96" t="s">
        <v>20865</v>
      </c>
      <c r="C592" s="49" t="s">
        <v>20528</v>
      </c>
      <c r="D592" s="49" t="s">
        <v>20529</v>
      </c>
      <c r="E592" s="49" t="s">
        <v>20530</v>
      </c>
      <c r="F592" s="96"/>
      <c r="G592" s="25"/>
      <c r="H592" s="47">
        <v>35772</v>
      </c>
      <c r="I592" s="72">
        <v>1814</v>
      </c>
    </row>
    <row r="593" spans="1:9" ht="31.5" x14ac:dyDescent="0.15">
      <c r="A593" s="96" t="s">
        <v>19253</v>
      </c>
      <c r="B593" s="96" t="s">
        <v>20864</v>
      </c>
      <c r="C593" s="49" t="s">
        <v>20531</v>
      </c>
      <c r="D593" s="49"/>
      <c r="E593" s="49" t="s">
        <v>20532</v>
      </c>
      <c r="F593" s="96"/>
      <c r="G593" s="25"/>
      <c r="H593" s="47">
        <v>36371</v>
      </c>
      <c r="I593" s="72">
        <v>423</v>
      </c>
    </row>
    <row r="594" spans="1:9" x14ac:dyDescent="0.15">
      <c r="A594" s="96" t="s">
        <v>19254</v>
      </c>
      <c r="B594" s="96" t="s">
        <v>20865</v>
      </c>
      <c r="C594" s="49" t="s">
        <v>20533</v>
      </c>
      <c r="D594" s="49" t="s">
        <v>20402</v>
      </c>
      <c r="E594" s="49" t="s">
        <v>21313</v>
      </c>
      <c r="F594" s="96" t="s">
        <v>21859</v>
      </c>
      <c r="G594" s="25" t="s">
        <v>17810</v>
      </c>
      <c r="H594" s="47">
        <v>38807</v>
      </c>
      <c r="I594" s="72">
        <v>1181</v>
      </c>
    </row>
    <row r="595" spans="1:9" x14ac:dyDescent="0.15">
      <c r="A595" s="96" t="s">
        <v>17954</v>
      </c>
      <c r="B595" s="96" t="s">
        <v>20865</v>
      </c>
      <c r="C595" s="49" t="s">
        <v>17955</v>
      </c>
      <c r="D595" s="49" t="s">
        <v>20534</v>
      </c>
      <c r="E595" s="49" t="s">
        <v>18478</v>
      </c>
      <c r="F595" s="96" t="s">
        <v>21526</v>
      </c>
      <c r="G595" s="25" t="s">
        <v>21062</v>
      </c>
      <c r="H595" s="47">
        <v>40217</v>
      </c>
      <c r="I595" s="72">
        <v>1265</v>
      </c>
    </row>
    <row r="596" spans="1:9" x14ac:dyDescent="0.15">
      <c r="A596" s="96" t="s">
        <v>19255</v>
      </c>
      <c r="B596" s="96" t="s">
        <v>18709</v>
      </c>
      <c r="C596" s="49" t="s">
        <v>20535</v>
      </c>
      <c r="D596" s="49" t="s">
        <v>20536</v>
      </c>
      <c r="E596" s="49" t="s">
        <v>21561</v>
      </c>
      <c r="F596" s="96" t="s">
        <v>21527</v>
      </c>
      <c r="G596" s="25" t="s">
        <v>21063</v>
      </c>
      <c r="H596" s="47">
        <v>40514</v>
      </c>
      <c r="I596" s="72">
        <v>1075</v>
      </c>
    </row>
    <row r="597" spans="1:9" x14ac:dyDescent="0.15">
      <c r="A597" s="96" t="s">
        <v>19256</v>
      </c>
      <c r="B597" s="96" t="s">
        <v>18709</v>
      </c>
      <c r="C597" s="49" t="s">
        <v>20537</v>
      </c>
      <c r="D597" s="49" t="s">
        <v>20538</v>
      </c>
      <c r="E597" s="49" t="s">
        <v>4623</v>
      </c>
      <c r="F597" s="96" t="s">
        <v>21528</v>
      </c>
      <c r="G597" s="25" t="s">
        <v>21047</v>
      </c>
      <c r="H597" s="47">
        <v>40520</v>
      </c>
      <c r="I597" s="72">
        <v>1081</v>
      </c>
    </row>
    <row r="598" spans="1:9" x14ac:dyDescent="0.15">
      <c r="A598" s="96" t="s">
        <v>19257</v>
      </c>
      <c r="B598" s="96" t="s">
        <v>18709</v>
      </c>
      <c r="C598" s="49" t="s">
        <v>20539</v>
      </c>
      <c r="D598" s="49" t="s">
        <v>20416</v>
      </c>
      <c r="E598" s="49" t="s">
        <v>21616</v>
      </c>
      <c r="F598" s="96" t="s">
        <v>11986</v>
      </c>
      <c r="G598" s="25" t="s">
        <v>21064</v>
      </c>
      <c r="H598" s="47">
        <v>40549</v>
      </c>
      <c r="I598" s="72">
        <v>1112</v>
      </c>
    </row>
    <row r="599" spans="1:9" x14ac:dyDescent="0.15">
      <c r="A599" s="96" t="s">
        <v>19258</v>
      </c>
      <c r="B599" s="96" t="s">
        <v>20865</v>
      </c>
      <c r="C599" s="49" t="s">
        <v>20540</v>
      </c>
      <c r="D599" s="49" t="s">
        <v>20541</v>
      </c>
      <c r="E599" s="49" t="s">
        <v>20542</v>
      </c>
      <c r="F599" s="96"/>
      <c r="G599" s="25"/>
      <c r="H599" s="47">
        <v>40905</v>
      </c>
      <c r="I599" s="72">
        <v>759</v>
      </c>
    </row>
    <row r="600" spans="1:9" ht="31.5" x14ac:dyDescent="0.15">
      <c r="A600" s="96" t="s">
        <v>19259</v>
      </c>
      <c r="B600" s="96" t="s">
        <v>20865</v>
      </c>
      <c r="C600" s="49" t="s">
        <v>20543</v>
      </c>
      <c r="D600" s="49" t="s">
        <v>20544</v>
      </c>
      <c r="E600" s="49" t="s">
        <v>21331</v>
      </c>
      <c r="F600" s="96" t="s">
        <v>21477</v>
      </c>
      <c r="G600" s="25" t="s">
        <v>21065</v>
      </c>
      <c r="H600" s="47">
        <v>39234</v>
      </c>
      <c r="I600" s="72">
        <v>310</v>
      </c>
    </row>
    <row r="601" spans="1:9" x14ac:dyDescent="0.15">
      <c r="A601" s="96" t="s">
        <v>17960</v>
      </c>
      <c r="B601" s="96" t="s">
        <v>20865</v>
      </c>
      <c r="C601" s="49" t="s">
        <v>17961</v>
      </c>
      <c r="D601" s="49" t="s">
        <v>17962</v>
      </c>
      <c r="E601" s="49" t="s">
        <v>18481</v>
      </c>
      <c r="F601" s="96" t="s">
        <v>21525</v>
      </c>
      <c r="G601" s="25" t="s">
        <v>21066</v>
      </c>
      <c r="H601" s="47">
        <v>41261</v>
      </c>
      <c r="I601" s="72">
        <v>956</v>
      </c>
    </row>
    <row r="602" spans="1:9" x14ac:dyDescent="0.15">
      <c r="A602" s="96" t="s">
        <v>17966</v>
      </c>
      <c r="B602" s="96" t="s">
        <v>20865</v>
      </c>
      <c r="C602" s="49" t="s">
        <v>17967</v>
      </c>
      <c r="D602" s="49" t="s">
        <v>17968</v>
      </c>
      <c r="E602" s="49" t="s">
        <v>21332</v>
      </c>
      <c r="F602" s="96" t="s">
        <v>18552</v>
      </c>
      <c r="G602" s="25" t="s">
        <v>17967</v>
      </c>
      <c r="H602" s="47">
        <v>41618</v>
      </c>
      <c r="I602" s="72">
        <v>1005</v>
      </c>
    </row>
    <row r="603" spans="1:9" x14ac:dyDescent="0.15">
      <c r="A603" s="96" t="s">
        <v>17809</v>
      </c>
      <c r="B603" s="96" t="s">
        <v>20865</v>
      </c>
      <c r="C603" s="49" t="s">
        <v>17810</v>
      </c>
      <c r="D603" s="49" t="s">
        <v>17811</v>
      </c>
      <c r="E603" s="49" t="s">
        <v>21313</v>
      </c>
      <c r="F603" s="96" t="s">
        <v>21859</v>
      </c>
      <c r="G603" s="25" t="s">
        <v>17810</v>
      </c>
      <c r="H603" s="47">
        <v>41848</v>
      </c>
      <c r="I603" s="72">
        <v>815</v>
      </c>
    </row>
    <row r="604" spans="1:9" ht="31.5" x14ac:dyDescent="0.15">
      <c r="A604" s="96" t="s">
        <v>19260</v>
      </c>
      <c r="B604" s="96" t="s">
        <v>20865</v>
      </c>
      <c r="C604" s="49" t="s">
        <v>20545</v>
      </c>
      <c r="D604" s="49" t="s">
        <v>20546</v>
      </c>
      <c r="E604" s="49" t="s">
        <v>20547</v>
      </c>
      <c r="F604" s="96"/>
      <c r="G604" s="25"/>
      <c r="H604" s="47">
        <v>41883</v>
      </c>
      <c r="I604" s="72">
        <v>817</v>
      </c>
    </row>
    <row r="605" spans="1:9" x14ac:dyDescent="0.15">
      <c r="A605" s="96" t="s">
        <v>19261</v>
      </c>
      <c r="B605" s="96" t="s">
        <v>20865</v>
      </c>
      <c r="C605" s="49" t="s">
        <v>20548</v>
      </c>
      <c r="D605" s="49" t="s">
        <v>20549</v>
      </c>
      <c r="E605" s="49" t="s">
        <v>21324</v>
      </c>
      <c r="F605" s="96" t="s">
        <v>21859</v>
      </c>
      <c r="G605" s="25" t="s">
        <v>17810</v>
      </c>
      <c r="H605" s="47">
        <v>42095</v>
      </c>
      <c r="I605" s="72">
        <v>1</v>
      </c>
    </row>
    <row r="606" spans="1:9" ht="31.5" x14ac:dyDescent="0.15">
      <c r="A606" s="96" t="s">
        <v>22003</v>
      </c>
      <c r="B606" s="96" t="s">
        <v>20865</v>
      </c>
      <c r="C606" s="49" t="s">
        <v>17976</v>
      </c>
      <c r="D606" s="49" t="s">
        <v>17977</v>
      </c>
      <c r="E606" s="49" t="s">
        <v>22008</v>
      </c>
      <c r="F606" s="96" t="s">
        <v>22006</v>
      </c>
      <c r="G606" s="25" t="s">
        <v>18672</v>
      </c>
      <c r="H606" s="47">
        <v>42520</v>
      </c>
      <c r="I606" s="72">
        <v>396</v>
      </c>
    </row>
    <row r="607" spans="1:9" ht="31.5" x14ac:dyDescent="0.15">
      <c r="A607" s="96" t="s">
        <v>22004</v>
      </c>
      <c r="B607" s="96" t="s">
        <v>20865</v>
      </c>
      <c r="C607" s="49" t="s">
        <v>17978</v>
      </c>
      <c r="D607" s="49" t="s">
        <v>17979</v>
      </c>
      <c r="E607" s="49" t="s">
        <v>22008</v>
      </c>
      <c r="F607" s="96" t="s">
        <v>22006</v>
      </c>
      <c r="G607" s="25" t="s">
        <v>18672</v>
      </c>
      <c r="H607" s="47">
        <v>42520</v>
      </c>
      <c r="I607" s="72">
        <v>394</v>
      </c>
    </row>
    <row r="608" spans="1:9" x14ac:dyDescent="0.15">
      <c r="A608" s="96" t="s">
        <v>19262</v>
      </c>
      <c r="B608" s="96" t="s">
        <v>20865</v>
      </c>
      <c r="C608" s="49" t="s">
        <v>20550</v>
      </c>
      <c r="D608" s="49" t="s">
        <v>20551</v>
      </c>
      <c r="E608" s="49" t="s">
        <v>20552</v>
      </c>
      <c r="F608" s="96"/>
      <c r="G608" s="25"/>
      <c r="H608" s="47">
        <v>42528</v>
      </c>
      <c r="I608" s="72">
        <v>415</v>
      </c>
    </row>
    <row r="609" spans="1:9" x14ac:dyDescent="0.15">
      <c r="A609" s="96" t="s">
        <v>17838</v>
      </c>
      <c r="B609" s="96" t="s">
        <v>20865</v>
      </c>
      <c r="C609" s="49" t="s">
        <v>20553</v>
      </c>
      <c r="D609" s="49" t="s">
        <v>17840</v>
      </c>
      <c r="E609" s="49" t="s">
        <v>21333</v>
      </c>
      <c r="F609" s="96" t="s">
        <v>21478</v>
      </c>
      <c r="G609" s="25" t="s">
        <v>20553</v>
      </c>
      <c r="H609" s="47">
        <v>42634</v>
      </c>
      <c r="I609" s="72">
        <v>845</v>
      </c>
    </row>
    <row r="610" spans="1:9" x14ac:dyDescent="0.15">
      <c r="A610" s="96" t="s">
        <v>19263</v>
      </c>
      <c r="B610" s="96" t="s">
        <v>18709</v>
      </c>
      <c r="C610" s="49" t="s">
        <v>17986</v>
      </c>
      <c r="D610" s="49" t="s">
        <v>17987</v>
      </c>
      <c r="E610" s="49" t="s">
        <v>21334</v>
      </c>
      <c r="F610" s="96" t="s">
        <v>21479</v>
      </c>
      <c r="G610" s="25" t="s">
        <v>21067</v>
      </c>
      <c r="H610" s="47">
        <v>42642</v>
      </c>
      <c r="I610" s="72">
        <v>869</v>
      </c>
    </row>
    <row r="611" spans="1:9" x14ac:dyDescent="0.15">
      <c r="A611" s="96" t="s">
        <v>19264</v>
      </c>
      <c r="B611" s="96" t="s">
        <v>20864</v>
      </c>
      <c r="C611" s="49" t="s">
        <v>20554</v>
      </c>
      <c r="D611" s="49" t="s">
        <v>20555</v>
      </c>
      <c r="E611" s="49" t="s">
        <v>21335</v>
      </c>
      <c r="F611" s="96"/>
      <c r="G611" s="25" t="s">
        <v>18649</v>
      </c>
      <c r="H611" s="47">
        <v>42846</v>
      </c>
      <c r="I611" s="72">
        <v>160</v>
      </c>
    </row>
    <row r="612" spans="1:9" ht="31.5" x14ac:dyDescent="0.15">
      <c r="A612" s="96" t="s">
        <v>22005</v>
      </c>
      <c r="B612" s="96" t="s">
        <v>20865</v>
      </c>
      <c r="C612" s="49" t="s">
        <v>17992</v>
      </c>
      <c r="D612" s="49" t="s">
        <v>17993</v>
      </c>
      <c r="E612" s="49" t="s">
        <v>22008</v>
      </c>
      <c r="F612" s="96" t="s">
        <v>22006</v>
      </c>
      <c r="G612" s="25" t="s">
        <v>18672</v>
      </c>
      <c r="H612" s="47">
        <v>43173</v>
      </c>
      <c r="I612" s="72">
        <v>1131</v>
      </c>
    </row>
    <row r="613" spans="1:9" x14ac:dyDescent="0.15">
      <c r="A613" s="96" t="s">
        <v>19265</v>
      </c>
      <c r="B613" s="96" t="s">
        <v>20864</v>
      </c>
      <c r="C613" s="49" t="s">
        <v>20556</v>
      </c>
      <c r="D613" s="49" t="s">
        <v>20557</v>
      </c>
      <c r="E613" s="49" t="s">
        <v>21336</v>
      </c>
      <c r="F613" s="96" t="s">
        <v>21480</v>
      </c>
      <c r="G613" s="25" t="s">
        <v>21068</v>
      </c>
      <c r="H613" s="47">
        <v>43188</v>
      </c>
      <c r="I613" s="72">
        <v>1151</v>
      </c>
    </row>
    <row r="614" spans="1:9" ht="31.5" x14ac:dyDescent="0.15">
      <c r="A614" s="96" t="s">
        <v>19266</v>
      </c>
      <c r="B614" s="96" t="s">
        <v>20864</v>
      </c>
      <c r="C614" s="49" t="s">
        <v>20558</v>
      </c>
      <c r="D614" s="49" t="s">
        <v>20559</v>
      </c>
      <c r="E614" s="49" t="s">
        <v>21337</v>
      </c>
      <c r="F614" s="96" t="s">
        <v>21524</v>
      </c>
      <c r="G614" s="25" t="s">
        <v>21069</v>
      </c>
      <c r="H614" s="47">
        <v>43227</v>
      </c>
      <c r="I614" s="72">
        <v>200</v>
      </c>
    </row>
    <row r="615" spans="1:9" x14ac:dyDescent="0.15">
      <c r="A615" s="96" t="s">
        <v>19267</v>
      </c>
      <c r="B615" s="96" t="s">
        <v>20864</v>
      </c>
      <c r="C615" s="49" t="s">
        <v>20560</v>
      </c>
      <c r="D615" s="49" t="s">
        <v>20561</v>
      </c>
      <c r="E615" s="49" t="s">
        <v>21338</v>
      </c>
      <c r="F615" s="96" t="s">
        <v>21481</v>
      </c>
      <c r="G615" s="25" t="s">
        <v>21070</v>
      </c>
      <c r="H615" s="47">
        <v>43535</v>
      </c>
      <c r="I615" s="72">
        <v>1212</v>
      </c>
    </row>
    <row r="616" spans="1:9" ht="31.5" x14ac:dyDescent="0.15">
      <c r="A616" s="96" t="s">
        <v>18000</v>
      </c>
      <c r="B616" s="96" t="s">
        <v>20865</v>
      </c>
      <c r="C616" s="49" t="s">
        <v>18001</v>
      </c>
      <c r="D616" s="49" t="s">
        <v>20562</v>
      </c>
      <c r="E616" s="49" t="s">
        <v>21339</v>
      </c>
      <c r="F616" s="96" t="s">
        <v>18555</v>
      </c>
      <c r="G616" s="25" t="s">
        <v>18674</v>
      </c>
      <c r="H616" s="47">
        <v>43553</v>
      </c>
      <c r="I616" s="72">
        <v>1233</v>
      </c>
    </row>
    <row r="617" spans="1:9" x14ac:dyDescent="0.15">
      <c r="A617" s="96" t="s">
        <v>19268</v>
      </c>
      <c r="B617" s="96" t="s">
        <v>20865</v>
      </c>
      <c r="C617" s="49" t="s">
        <v>20563</v>
      </c>
      <c r="D617" s="49" t="s">
        <v>20564</v>
      </c>
      <c r="E617" s="49" t="s">
        <v>21340</v>
      </c>
      <c r="F617" s="96" t="s">
        <v>21482</v>
      </c>
      <c r="G617" s="25" t="s">
        <v>21071</v>
      </c>
      <c r="H617" s="47">
        <v>43713</v>
      </c>
      <c r="I617" s="72">
        <v>700</v>
      </c>
    </row>
    <row r="618" spans="1:9" x14ac:dyDescent="0.15">
      <c r="A618" s="96" t="s">
        <v>19269</v>
      </c>
      <c r="B618" s="96" t="s">
        <v>20864</v>
      </c>
      <c r="C618" s="49" t="s">
        <v>20565</v>
      </c>
      <c r="D618" s="49" t="s">
        <v>20566</v>
      </c>
      <c r="E618" s="49" t="s">
        <v>21341</v>
      </c>
      <c r="F618" s="96" t="s">
        <v>21514</v>
      </c>
      <c r="G618" s="25" t="s">
        <v>20565</v>
      </c>
      <c r="H618" s="47">
        <v>43914</v>
      </c>
      <c r="I618" s="72">
        <v>1227</v>
      </c>
    </row>
    <row r="619" spans="1:9" x14ac:dyDescent="0.15">
      <c r="A619" s="96" t="s">
        <v>19270</v>
      </c>
      <c r="B619" s="96" t="s">
        <v>20865</v>
      </c>
      <c r="C619" s="49" t="s">
        <v>20567</v>
      </c>
      <c r="D619" s="49" t="s">
        <v>20568</v>
      </c>
      <c r="E619" s="49" t="s">
        <v>21342</v>
      </c>
      <c r="F619" s="96" t="s">
        <v>21437</v>
      </c>
      <c r="G619" s="25" t="s">
        <v>21072</v>
      </c>
      <c r="H619" s="47">
        <v>43943</v>
      </c>
      <c r="I619" s="72">
        <v>57</v>
      </c>
    </row>
    <row r="620" spans="1:9" ht="31.5" x14ac:dyDescent="0.15">
      <c r="A620" s="96" t="s">
        <v>19271</v>
      </c>
      <c r="B620" s="96" t="s">
        <v>20864</v>
      </c>
      <c r="C620" s="49" t="s">
        <v>20569</v>
      </c>
      <c r="D620" s="49"/>
      <c r="E620" s="49" t="s">
        <v>21343</v>
      </c>
      <c r="F620" s="96" t="s">
        <v>21390</v>
      </c>
      <c r="G620" s="25" t="s">
        <v>21073</v>
      </c>
      <c r="H620" s="47">
        <v>44182</v>
      </c>
      <c r="I620" s="72">
        <v>803</v>
      </c>
    </row>
    <row r="621" spans="1:9" x14ac:dyDescent="0.15">
      <c r="A621" s="96" t="s">
        <v>19272</v>
      </c>
      <c r="B621" s="96" t="s">
        <v>18709</v>
      </c>
      <c r="C621" s="49" t="s">
        <v>20570</v>
      </c>
      <c r="D621" s="49" t="s">
        <v>20571</v>
      </c>
      <c r="E621" s="49" t="s">
        <v>21344</v>
      </c>
      <c r="F621" s="96" t="s">
        <v>21447</v>
      </c>
      <c r="G621" s="25" t="s">
        <v>21074</v>
      </c>
      <c r="H621" s="47">
        <v>44203</v>
      </c>
      <c r="I621" s="72">
        <v>808</v>
      </c>
    </row>
    <row r="622" spans="1:9" x14ac:dyDescent="0.15">
      <c r="A622" s="96" t="s">
        <v>18003</v>
      </c>
      <c r="B622" s="96" t="s">
        <v>20865</v>
      </c>
      <c r="C622" s="49" t="s">
        <v>18004</v>
      </c>
      <c r="D622" s="49" t="s">
        <v>18005</v>
      </c>
      <c r="E622" s="49" t="s">
        <v>21577</v>
      </c>
      <c r="F622" s="96" t="s">
        <v>17316</v>
      </c>
      <c r="G622" s="25" t="s">
        <v>18675</v>
      </c>
      <c r="H622" s="47">
        <v>44280</v>
      </c>
      <c r="I622" s="72">
        <v>979</v>
      </c>
    </row>
    <row r="623" spans="1:9" x14ac:dyDescent="0.15">
      <c r="A623" s="96" t="s">
        <v>19273</v>
      </c>
      <c r="B623" s="96" t="s">
        <v>20864</v>
      </c>
      <c r="C623" s="49" t="s">
        <v>20572</v>
      </c>
      <c r="D623" s="49"/>
      <c r="E623" s="49" t="s">
        <v>21345</v>
      </c>
      <c r="F623" s="96" t="s">
        <v>21483</v>
      </c>
      <c r="G623" s="25" t="s">
        <v>20572</v>
      </c>
      <c r="H623" s="47">
        <v>44558</v>
      </c>
      <c r="I623" s="72">
        <v>182</v>
      </c>
    </row>
    <row r="624" spans="1:9" ht="31.5" x14ac:dyDescent="0.15">
      <c r="A624" s="96" t="s">
        <v>19274</v>
      </c>
      <c r="B624" s="96" t="s">
        <v>18709</v>
      </c>
      <c r="C624" s="49" t="s">
        <v>20573</v>
      </c>
      <c r="D624" s="49" t="s">
        <v>20574</v>
      </c>
      <c r="E624" s="49" t="s">
        <v>22764</v>
      </c>
      <c r="F624" s="96" t="s">
        <v>21484</v>
      </c>
      <c r="G624" s="25" t="s">
        <v>21075</v>
      </c>
      <c r="H624" s="47">
        <v>44558</v>
      </c>
      <c r="I624" s="72">
        <v>183</v>
      </c>
    </row>
    <row r="625" spans="1:9" x14ac:dyDescent="0.15">
      <c r="A625" s="96" t="s">
        <v>19275</v>
      </c>
      <c r="B625" s="96" t="s">
        <v>20865</v>
      </c>
      <c r="C625" s="49" t="s">
        <v>18020</v>
      </c>
      <c r="D625" s="49" t="s">
        <v>18021</v>
      </c>
      <c r="E625" s="49" t="s">
        <v>21346</v>
      </c>
      <c r="F625" s="96" t="s">
        <v>18556</v>
      </c>
      <c r="G625" s="25" t="s">
        <v>18676</v>
      </c>
      <c r="H625" s="47">
        <v>44567</v>
      </c>
      <c r="I625" s="72">
        <v>184</v>
      </c>
    </row>
    <row r="626" spans="1:9" x14ac:dyDescent="0.15">
      <c r="A626" s="96" t="s">
        <v>19276</v>
      </c>
      <c r="B626" s="96" t="s">
        <v>20864</v>
      </c>
      <c r="C626" s="49" t="s">
        <v>20575</v>
      </c>
      <c r="D626" s="49"/>
      <c r="E626" s="49" t="s">
        <v>21347</v>
      </c>
      <c r="F626" s="96" t="s">
        <v>21485</v>
      </c>
      <c r="G626" s="25" t="s">
        <v>21076</v>
      </c>
      <c r="H626" s="47">
        <v>44783</v>
      </c>
      <c r="I626" s="72">
        <v>49</v>
      </c>
    </row>
    <row r="627" spans="1:9" x14ac:dyDescent="0.15">
      <c r="A627" s="96" t="s">
        <v>19277</v>
      </c>
      <c r="B627" s="96" t="s">
        <v>20864</v>
      </c>
      <c r="C627" s="49" t="s">
        <v>20576</v>
      </c>
      <c r="D627" s="49" t="s">
        <v>20577</v>
      </c>
      <c r="E627" s="49" t="s">
        <v>21348</v>
      </c>
      <c r="F627" s="96" t="s">
        <v>21515</v>
      </c>
      <c r="G627" s="25" t="s">
        <v>21077</v>
      </c>
      <c r="H627" s="47">
        <v>44993</v>
      </c>
      <c r="I627" s="72">
        <v>113</v>
      </c>
    </row>
    <row r="628" spans="1:9" x14ac:dyDescent="0.15">
      <c r="A628" s="96" t="s">
        <v>19278</v>
      </c>
      <c r="B628" s="96" t="s">
        <v>20864</v>
      </c>
      <c r="C628" s="49" t="s">
        <v>20578</v>
      </c>
      <c r="D628" s="49" t="s">
        <v>20579</v>
      </c>
      <c r="E628" s="49" t="s">
        <v>20580</v>
      </c>
      <c r="F628" s="96"/>
      <c r="G628" s="25"/>
      <c r="H628" s="47">
        <v>45089</v>
      </c>
      <c r="I628" s="72">
        <v>37</v>
      </c>
    </row>
    <row r="629" spans="1:9" x14ac:dyDescent="0.15">
      <c r="A629" s="96" t="s">
        <v>19279</v>
      </c>
      <c r="B629" s="96" t="s">
        <v>20865</v>
      </c>
      <c r="C629" s="49" t="s">
        <v>20581</v>
      </c>
      <c r="D629" s="49" t="s">
        <v>20582</v>
      </c>
      <c r="E629" s="49" t="s">
        <v>20583</v>
      </c>
      <c r="F629" s="96"/>
      <c r="G629" s="25"/>
      <c r="H629" s="47">
        <v>45212</v>
      </c>
      <c r="I629" s="72">
        <v>87</v>
      </c>
    </row>
    <row r="630" spans="1:9" x14ac:dyDescent="0.15">
      <c r="A630" s="96" t="s">
        <v>19280</v>
      </c>
      <c r="B630" s="96" t="s">
        <v>20864</v>
      </c>
      <c r="C630" s="49" t="s">
        <v>20584</v>
      </c>
      <c r="D630" s="49" t="s">
        <v>20585</v>
      </c>
      <c r="E630" s="49" t="s">
        <v>20586</v>
      </c>
      <c r="F630" s="96"/>
      <c r="G630" s="25"/>
      <c r="H630" s="47">
        <v>45219</v>
      </c>
      <c r="I630" s="72">
        <v>93</v>
      </c>
    </row>
    <row r="631" spans="1:9" ht="31.5" x14ac:dyDescent="0.15">
      <c r="A631" s="96" t="s">
        <v>19281</v>
      </c>
      <c r="B631" s="96" t="s">
        <v>20865</v>
      </c>
      <c r="C631" s="49" t="s">
        <v>20587</v>
      </c>
      <c r="D631" s="49" t="s">
        <v>20588</v>
      </c>
      <c r="E631" s="49" t="s">
        <v>21349</v>
      </c>
      <c r="F631" s="96" t="s">
        <v>21486</v>
      </c>
      <c r="G631" s="25" t="s">
        <v>21078</v>
      </c>
      <c r="H631" s="47">
        <v>45238</v>
      </c>
      <c r="I631" s="72">
        <v>102</v>
      </c>
    </row>
    <row r="632" spans="1:9" x14ac:dyDescent="0.15">
      <c r="A632" s="96" t="s">
        <v>19282</v>
      </c>
      <c r="B632" s="96" t="s">
        <v>20865</v>
      </c>
      <c r="C632" s="49" t="s">
        <v>20589</v>
      </c>
      <c r="D632" s="49" t="s">
        <v>18033</v>
      </c>
      <c r="E632" s="49" t="s">
        <v>20590</v>
      </c>
      <c r="F632" s="96"/>
      <c r="G632" s="25"/>
      <c r="H632" s="47">
        <v>45268</v>
      </c>
      <c r="I632" s="72">
        <v>109</v>
      </c>
    </row>
    <row r="633" spans="1:9" x14ac:dyDescent="0.15">
      <c r="A633" s="96" t="s">
        <v>19283</v>
      </c>
      <c r="B633" s="96" t="s">
        <v>20864</v>
      </c>
      <c r="C633" s="49" t="s">
        <v>20591</v>
      </c>
      <c r="D633" s="49"/>
      <c r="E633" s="49" t="s">
        <v>21350</v>
      </c>
      <c r="F633" s="96" t="s">
        <v>21487</v>
      </c>
      <c r="G633" s="25" t="s">
        <v>21079</v>
      </c>
      <c r="H633" s="47">
        <v>45344</v>
      </c>
      <c r="I633" s="72">
        <v>133</v>
      </c>
    </row>
    <row r="634" spans="1:9" ht="31.5" x14ac:dyDescent="0.15">
      <c r="A634" s="96" t="s">
        <v>19284</v>
      </c>
      <c r="B634" s="96" t="s">
        <v>20864</v>
      </c>
      <c r="C634" s="49" t="s">
        <v>20592</v>
      </c>
      <c r="D634" s="49" t="s">
        <v>20593</v>
      </c>
      <c r="E634" s="49" t="s">
        <v>20594</v>
      </c>
      <c r="F634" s="96"/>
      <c r="G634" s="25"/>
      <c r="H634" s="47">
        <v>45350</v>
      </c>
      <c r="I634" s="72">
        <v>135</v>
      </c>
    </row>
    <row r="635" spans="1:9" x14ac:dyDescent="0.15">
      <c r="A635" s="96" t="s">
        <v>19285</v>
      </c>
      <c r="B635" s="96" t="s">
        <v>20864</v>
      </c>
      <c r="C635" s="49" t="s">
        <v>20595</v>
      </c>
      <c r="D635" s="49"/>
      <c r="E635" s="49" t="s">
        <v>20596</v>
      </c>
      <c r="F635" s="96"/>
      <c r="G635" s="25"/>
      <c r="H635" s="47">
        <v>45369</v>
      </c>
      <c r="I635" s="72">
        <v>144</v>
      </c>
    </row>
    <row r="636" spans="1:9" x14ac:dyDescent="0.15">
      <c r="A636" s="96" t="s">
        <v>19286</v>
      </c>
      <c r="B636" s="96" t="s">
        <v>20864</v>
      </c>
      <c r="C636" s="49" t="s">
        <v>20597</v>
      </c>
      <c r="D636" s="49" t="s">
        <v>20598</v>
      </c>
      <c r="E636" s="49" t="s">
        <v>21351</v>
      </c>
      <c r="F636" s="96" t="s">
        <v>21488</v>
      </c>
      <c r="G636" s="25" t="s">
        <v>21080</v>
      </c>
      <c r="H636" s="47">
        <v>45505</v>
      </c>
      <c r="I636" s="72">
        <v>48</v>
      </c>
    </row>
    <row r="637" spans="1:9" ht="31.5" x14ac:dyDescent="0.15">
      <c r="A637" s="96" t="s">
        <v>17833</v>
      </c>
      <c r="B637" s="96" t="s">
        <v>20865</v>
      </c>
      <c r="C637" s="49" t="s">
        <v>20599</v>
      </c>
      <c r="D637" s="49" t="s">
        <v>17835</v>
      </c>
      <c r="E637" s="49" t="s">
        <v>17837</v>
      </c>
      <c r="F637" s="96"/>
      <c r="G637" s="25"/>
      <c r="H637" s="47">
        <v>45743</v>
      </c>
      <c r="I637" s="72">
        <v>131</v>
      </c>
    </row>
    <row r="638" spans="1:9" x14ac:dyDescent="0.15">
      <c r="A638" s="96" t="s">
        <v>19287</v>
      </c>
      <c r="B638" s="96" t="s">
        <v>18709</v>
      </c>
      <c r="C638" s="49" t="s">
        <v>20600</v>
      </c>
      <c r="D638" s="49" t="s">
        <v>20601</v>
      </c>
      <c r="E638" s="49" t="s">
        <v>20602</v>
      </c>
      <c r="F638" s="131"/>
      <c r="G638" s="25"/>
      <c r="H638" s="47">
        <v>12523</v>
      </c>
      <c r="I638" s="72">
        <v>1325</v>
      </c>
    </row>
    <row r="639" spans="1:9" x14ac:dyDescent="0.15">
      <c r="A639" s="96" t="s">
        <v>19288</v>
      </c>
      <c r="B639" s="96" t="s">
        <v>18709</v>
      </c>
      <c r="C639" s="49" t="s">
        <v>20603</v>
      </c>
      <c r="D639" s="49" t="s">
        <v>20604</v>
      </c>
      <c r="E639" s="49" t="s">
        <v>20605</v>
      </c>
      <c r="F639" s="131"/>
      <c r="G639" s="25"/>
      <c r="H639" s="47">
        <v>14418</v>
      </c>
      <c r="I639" s="72">
        <v>1586</v>
      </c>
    </row>
    <row r="640" spans="1:9" x14ac:dyDescent="0.15">
      <c r="A640" s="96" t="s">
        <v>19289</v>
      </c>
      <c r="B640" s="96" t="s">
        <v>18709</v>
      </c>
      <c r="C640" s="49" t="s">
        <v>20606</v>
      </c>
      <c r="D640" s="49" t="s">
        <v>20607</v>
      </c>
      <c r="E640" s="49" t="s">
        <v>20608</v>
      </c>
      <c r="F640" s="131"/>
      <c r="G640" s="25"/>
      <c r="H640" s="47">
        <v>20330</v>
      </c>
      <c r="I640" s="72">
        <v>961</v>
      </c>
    </row>
    <row r="641" spans="1:9" x14ac:dyDescent="0.15">
      <c r="A641" s="96" t="s">
        <v>19290</v>
      </c>
      <c r="B641" s="96" t="s">
        <v>20864</v>
      </c>
      <c r="C641" s="49" t="s">
        <v>20609</v>
      </c>
      <c r="D641" s="49" t="s">
        <v>18078</v>
      </c>
      <c r="E641" s="49" t="s">
        <v>21562</v>
      </c>
      <c r="F641" s="131" t="s">
        <v>22273</v>
      </c>
      <c r="G641" s="25" t="s">
        <v>20609</v>
      </c>
      <c r="H641" s="47">
        <v>25361</v>
      </c>
      <c r="I641" s="72">
        <v>75</v>
      </c>
    </row>
    <row r="642" spans="1:9" x14ac:dyDescent="0.15">
      <c r="A642" s="96" t="s">
        <v>19291</v>
      </c>
      <c r="B642" s="96" t="s">
        <v>18709</v>
      </c>
      <c r="C642" s="49" t="s">
        <v>20610</v>
      </c>
      <c r="D642" s="49" t="s">
        <v>20611</v>
      </c>
      <c r="E642" s="49" t="s">
        <v>21617</v>
      </c>
      <c r="F642" s="131" t="s">
        <v>22274</v>
      </c>
      <c r="G642" s="25" t="s">
        <v>20610</v>
      </c>
      <c r="H642" s="47">
        <v>25539</v>
      </c>
      <c r="I642" s="72">
        <v>259</v>
      </c>
    </row>
    <row r="643" spans="1:9" x14ac:dyDescent="0.15">
      <c r="A643" s="96" t="s">
        <v>19292</v>
      </c>
      <c r="B643" s="96" t="s">
        <v>18709</v>
      </c>
      <c r="C643" s="49" t="s">
        <v>20612</v>
      </c>
      <c r="D643" s="49" t="s">
        <v>20613</v>
      </c>
      <c r="E643" s="49" t="s">
        <v>20614</v>
      </c>
      <c r="F643" s="131"/>
      <c r="G643" s="25"/>
      <c r="H643" s="47">
        <v>25732</v>
      </c>
      <c r="I643" s="72">
        <v>80</v>
      </c>
    </row>
    <row r="644" spans="1:9" x14ac:dyDescent="0.15">
      <c r="A644" s="96" t="s">
        <v>19293</v>
      </c>
      <c r="B644" s="96" t="s">
        <v>18709</v>
      </c>
      <c r="C644" s="49" t="s">
        <v>20615</v>
      </c>
      <c r="D644" s="49" t="s">
        <v>20616</v>
      </c>
      <c r="E644" s="49" t="s">
        <v>21563</v>
      </c>
      <c r="F644" s="131" t="s">
        <v>22275</v>
      </c>
      <c r="G644" s="25" t="s">
        <v>20615</v>
      </c>
      <c r="H644" s="47">
        <v>31323</v>
      </c>
      <c r="I644" s="72">
        <v>499</v>
      </c>
    </row>
    <row r="645" spans="1:9" x14ac:dyDescent="0.15">
      <c r="A645" s="96" t="s">
        <v>19294</v>
      </c>
      <c r="B645" s="96" t="s">
        <v>18709</v>
      </c>
      <c r="C645" s="49" t="s">
        <v>18069</v>
      </c>
      <c r="D645" s="49"/>
      <c r="E645" s="49" t="s">
        <v>20617</v>
      </c>
      <c r="F645" s="131"/>
      <c r="G645" s="25"/>
      <c r="H645" s="47">
        <v>32731</v>
      </c>
      <c r="I645" s="72">
        <v>298</v>
      </c>
    </row>
    <row r="646" spans="1:9" x14ac:dyDescent="0.15">
      <c r="A646" s="96" t="s">
        <v>19295</v>
      </c>
      <c r="B646" s="96" t="s">
        <v>18709</v>
      </c>
      <c r="C646" s="49" t="s">
        <v>20618</v>
      </c>
      <c r="D646" s="49" t="s">
        <v>20619</v>
      </c>
      <c r="E646" s="49" t="s">
        <v>21618</v>
      </c>
      <c r="F646" s="131" t="s">
        <v>22276</v>
      </c>
      <c r="G646" s="25" t="s">
        <v>20618</v>
      </c>
      <c r="H646" s="47">
        <v>33792</v>
      </c>
      <c r="I646" s="72">
        <v>269</v>
      </c>
    </row>
    <row r="647" spans="1:9" x14ac:dyDescent="0.15">
      <c r="A647" s="96" t="s">
        <v>19296</v>
      </c>
      <c r="B647" s="96" t="s">
        <v>20864</v>
      </c>
      <c r="C647" s="49" t="s">
        <v>20620</v>
      </c>
      <c r="D647" s="49" t="s">
        <v>20621</v>
      </c>
      <c r="E647" s="49" t="s">
        <v>20622</v>
      </c>
      <c r="F647" s="131"/>
      <c r="G647" s="25"/>
      <c r="H647" s="47">
        <v>35627</v>
      </c>
      <c r="I647" s="72">
        <v>237</v>
      </c>
    </row>
    <row r="648" spans="1:9" x14ac:dyDescent="0.15">
      <c r="A648" s="96" t="s">
        <v>19297</v>
      </c>
      <c r="B648" s="96" t="s">
        <v>18709</v>
      </c>
      <c r="C648" s="49" t="s">
        <v>20623</v>
      </c>
      <c r="D648" s="49" t="s">
        <v>20624</v>
      </c>
      <c r="E648" s="49" t="s">
        <v>20625</v>
      </c>
      <c r="F648" s="131"/>
      <c r="G648" s="25"/>
      <c r="H648" s="47">
        <v>35635</v>
      </c>
      <c r="I648" s="72">
        <v>239</v>
      </c>
    </row>
    <row r="649" spans="1:9" x14ac:dyDescent="0.15">
      <c r="A649" s="96" t="s">
        <v>19298</v>
      </c>
      <c r="B649" s="96" t="s">
        <v>18709</v>
      </c>
      <c r="C649" s="49" t="s">
        <v>20626</v>
      </c>
      <c r="D649" s="49" t="s">
        <v>18047</v>
      </c>
      <c r="E649" s="49" t="s">
        <v>17341</v>
      </c>
      <c r="F649" s="131" t="s">
        <v>22277</v>
      </c>
      <c r="G649" s="25" t="s">
        <v>21081</v>
      </c>
      <c r="H649" s="47">
        <v>35943</v>
      </c>
      <c r="I649" s="72">
        <v>52</v>
      </c>
    </row>
    <row r="650" spans="1:9" x14ac:dyDescent="0.15">
      <c r="A650" s="96" t="s">
        <v>19299</v>
      </c>
      <c r="B650" s="96" t="s">
        <v>20864</v>
      </c>
      <c r="C650" s="49" t="s">
        <v>20627</v>
      </c>
      <c r="D650" s="49" t="s">
        <v>20628</v>
      </c>
      <c r="E650" s="49" t="s">
        <v>20629</v>
      </c>
      <c r="F650" s="131"/>
      <c r="G650" s="25"/>
      <c r="H650" s="47">
        <v>37417</v>
      </c>
      <c r="I650" s="72">
        <v>54</v>
      </c>
    </row>
    <row r="651" spans="1:9" x14ac:dyDescent="0.15">
      <c r="A651" s="96" t="s">
        <v>21877</v>
      </c>
      <c r="B651" s="96" t="s">
        <v>18709</v>
      </c>
      <c r="C651" s="49" t="s">
        <v>20630</v>
      </c>
      <c r="D651" s="49" t="s">
        <v>20631</v>
      </c>
      <c r="E651" s="49" t="s">
        <v>21564</v>
      </c>
      <c r="F651" s="131" t="s">
        <v>21876</v>
      </c>
      <c r="G651" s="25" t="s">
        <v>20630</v>
      </c>
      <c r="H651" s="47">
        <v>37607</v>
      </c>
      <c r="I651" s="72">
        <v>486</v>
      </c>
    </row>
    <row r="652" spans="1:9" x14ac:dyDescent="0.15">
      <c r="A652" s="96" t="s">
        <v>19300</v>
      </c>
      <c r="B652" s="96" t="s">
        <v>18709</v>
      </c>
      <c r="C652" s="49" t="s">
        <v>20632</v>
      </c>
      <c r="D652" s="49" t="s">
        <v>20633</v>
      </c>
      <c r="E652" s="49" t="s">
        <v>21619</v>
      </c>
      <c r="F652" s="131" t="s">
        <v>22278</v>
      </c>
      <c r="G652" s="25" t="s">
        <v>20632</v>
      </c>
      <c r="H652" s="47">
        <v>37972</v>
      </c>
      <c r="I652" s="72">
        <v>372</v>
      </c>
    </row>
    <row r="653" spans="1:9" x14ac:dyDescent="0.15">
      <c r="A653" s="96" t="s">
        <v>19301</v>
      </c>
      <c r="B653" s="96" t="s">
        <v>18709</v>
      </c>
      <c r="C653" s="49" t="s">
        <v>20634</v>
      </c>
      <c r="D653" s="49" t="s">
        <v>20635</v>
      </c>
      <c r="E653" s="49" t="s">
        <v>20636</v>
      </c>
      <c r="F653" s="131"/>
      <c r="G653" s="25"/>
      <c r="H653" s="47">
        <v>39072</v>
      </c>
      <c r="I653" s="72">
        <v>254</v>
      </c>
    </row>
    <row r="654" spans="1:9" x14ac:dyDescent="0.15">
      <c r="A654" s="96" t="s">
        <v>19302</v>
      </c>
      <c r="B654" s="96" t="s">
        <v>18709</v>
      </c>
      <c r="C654" s="49" t="s">
        <v>18059</v>
      </c>
      <c r="D654" s="49" t="s">
        <v>18060</v>
      </c>
      <c r="E654" s="49" t="s">
        <v>17341</v>
      </c>
      <c r="F654" s="131" t="s">
        <v>22277</v>
      </c>
      <c r="G654" s="25" t="s">
        <v>21081</v>
      </c>
      <c r="H654" s="47">
        <v>39173</v>
      </c>
      <c r="I654" s="72">
        <v>17</v>
      </c>
    </row>
    <row r="655" spans="1:9" x14ac:dyDescent="0.15">
      <c r="A655" s="96" t="s">
        <v>19303</v>
      </c>
      <c r="B655" s="96" t="s">
        <v>20864</v>
      </c>
      <c r="C655" s="49" t="s">
        <v>20637</v>
      </c>
      <c r="D655" s="49" t="s">
        <v>20638</v>
      </c>
      <c r="E655" s="49" t="s">
        <v>17341</v>
      </c>
      <c r="F655" s="131" t="s">
        <v>22277</v>
      </c>
      <c r="G655" s="25" t="s">
        <v>21081</v>
      </c>
      <c r="H655" s="47">
        <v>39173</v>
      </c>
      <c r="I655" s="72">
        <v>16</v>
      </c>
    </row>
    <row r="656" spans="1:9" x14ac:dyDescent="0.15">
      <c r="A656" s="96" t="s">
        <v>19304</v>
      </c>
      <c r="B656" s="96" t="s">
        <v>18709</v>
      </c>
      <c r="C656" s="49" t="s">
        <v>20639</v>
      </c>
      <c r="D656" s="49" t="s">
        <v>20640</v>
      </c>
      <c r="E656" s="49" t="s">
        <v>21620</v>
      </c>
      <c r="F656" s="131" t="s">
        <v>22279</v>
      </c>
      <c r="G656" s="25" t="s">
        <v>20639</v>
      </c>
      <c r="H656" s="47">
        <v>39562</v>
      </c>
      <c r="I656" s="72">
        <v>32</v>
      </c>
    </row>
    <row r="657" spans="1:9" x14ac:dyDescent="0.15">
      <c r="A657" s="96" t="s">
        <v>19305</v>
      </c>
      <c r="B657" s="96" t="s">
        <v>18709</v>
      </c>
      <c r="C657" s="49" t="s">
        <v>20641</v>
      </c>
      <c r="D657" s="49" t="s">
        <v>20642</v>
      </c>
      <c r="E657" s="49" t="s">
        <v>21621</v>
      </c>
      <c r="F657" s="131" t="s">
        <v>22280</v>
      </c>
      <c r="G657" s="25" t="s">
        <v>21082</v>
      </c>
      <c r="H657" s="47">
        <v>39688</v>
      </c>
      <c r="I657" s="72">
        <v>216</v>
      </c>
    </row>
    <row r="658" spans="1:9" x14ac:dyDescent="0.15">
      <c r="A658" s="96" t="s">
        <v>19306</v>
      </c>
      <c r="B658" s="96" t="s">
        <v>18709</v>
      </c>
      <c r="C658" s="49" t="s">
        <v>20643</v>
      </c>
      <c r="D658" s="49" t="s">
        <v>20644</v>
      </c>
      <c r="E658" s="49" t="s">
        <v>17345</v>
      </c>
      <c r="F658" s="131" t="s">
        <v>22281</v>
      </c>
      <c r="G658" s="25" t="s">
        <v>20643</v>
      </c>
      <c r="H658" s="47">
        <v>39920</v>
      </c>
      <c r="I658" s="72">
        <v>14</v>
      </c>
    </row>
    <row r="659" spans="1:9" x14ac:dyDescent="0.15">
      <c r="A659" s="96" t="s">
        <v>19250</v>
      </c>
      <c r="B659" s="96" t="s">
        <v>18709</v>
      </c>
      <c r="C659" s="49" t="s">
        <v>20645</v>
      </c>
      <c r="D659" s="49" t="s">
        <v>20646</v>
      </c>
      <c r="E659" s="49" t="s">
        <v>17345</v>
      </c>
      <c r="F659" s="131" t="s">
        <v>22281</v>
      </c>
      <c r="G659" s="25" t="s">
        <v>20643</v>
      </c>
      <c r="H659" s="47">
        <v>39920</v>
      </c>
      <c r="I659" s="72">
        <v>15</v>
      </c>
    </row>
    <row r="660" spans="1:9" x14ac:dyDescent="0.15">
      <c r="A660" s="96" t="s">
        <v>19307</v>
      </c>
      <c r="B660" s="96" t="s">
        <v>18709</v>
      </c>
      <c r="C660" s="49" t="s">
        <v>20647</v>
      </c>
      <c r="D660" s="49" t="s">
        <v>20648</v>
      </c>
      <c r="E660" s="49" t="s">
        <v>21565</v>
      </c>
      <c r="F660" s="131" t="s">
        <v>22282</v>
      </c>
      <c r="G660" s="25" t="s">
        <v>21083</v>
      </c>
      <c r="H660" s="47">
        <v>40375</v>
      </c>
      <c r="I660" s="72">
        <v>140</v>
      </c>
    </row>
    <row r="661" spans="1:9" x14ac:dyDescent="0.15">
      <c r="A661" s="96" t="s">
        <v>19308</v>
      </c>
      <c r="B661" s="96" t="s">
        <v>18709</v>
      </c>
      <c r="C661" s="49" t="s">
        <v>20649</v>
      </c>
      <c r="D661" s="49" t="s">
        <v>20650</v>
      </c>
      <c r="E661" s="49" t="s">
        <v>21566</v>
      </c>
      <c r="F661" s="131" t="s">
        <v>22283</v>
      </c>
      <c r="G661" s="25" t="s">
        <v>20649</v>
      </c>
      <c r="H661" s="47">
        <v>40540</v>
      </c>
      <c r="I661" s="72">
        <v>343</v>
      </c>
    </row>
    <row r="662" spans="1:9" x14ac:dyDescent="0.15">
      <c r="A662" s="96" t="s">
        <v>19309</v>
      </c>
      <c r="B662" s="96" t="s">
        <v>20864</v>
      </c>
      <c r="C662" s="49" t="s">
        <v>20651</v>
      </c>
      <c r="D662" s="49" t="s">
        <v>20652</v>
      </c>
      <c r="E662" s="49" t="s">
        <v>20653</v>
      </c>
      <c r="F662" s="131" t="s">
        <v>22284</v>
      </c>
      <c r="G662" s="25" t="s">
        <v>21084</v>
      </c>
      <c r="H662" s="47">
        <v>40616</v>
      </c>
      <c r="I662" s="72">
        <v>379</v>
      </c>
    </row>
    <row r="663" spans="1:9" x14ac:dyDescent="0.15">
      <c r="A663" s="96" t="s">
        <v>19310</v>
      </c>
      <c r="B663" s="96" t="s">
        <v>18709</v>
      </c>
      <c r="C663" s="49" t="s">
        <v>20654</v>
      </c>
      <c r="D663" s="49" t="s">
        <v>20655</v>
      </c>
      <c r="E663" s="49" t="s">
        <v>21567</v>
      </c>
      <c r="F663" s="131" t="s">
        <v>22285</v>
      </c>
      <c r="G663" s="25" t="s">
        <v>21085</v>
      </c>
      <c r="H663" s="47">
        <v>40897</v>
      </c>
      <c r="I663" s="72">
        <v>229</v>
      </c>
    </row>
    <row r="664" spans="1:9" x14ac:dyDescent="0.15">
      <c r="A664" s="96" t="s">
        <v>19311</v>
      </c>
      <c r="B664" s="96" t="s">
        <v>20864</v>
      </c>
      <c r="C664" s="49" t="s">
        <v>20656</v>
      </c>
      <c r="D664" s="49" t="s">
        <v>20657</v>
      </c>
      <c r="E664" s="49" t="s">
        <v>20658</v>
      </c>
      <c r="F664" s="131"/>
      <c r="G664" s="25"/>
      <c r="H664" s="47">
        <v>41890</v>
      </c>
      <c r="I664" s="72">
        <v>219</v>
      </c>
    </row>
    <row r="665" spans="1:9" x14ac:dyDescent="0.15">
      <c r="A665" s="96" t="s">
        <v>16742</v>
      </c>
      <c r="B665" s="96" t="s">
        <v>18709</v>
      </c>
      <c r="C665" s="49" t="s">
        <v>20659</v>
      </c>
      <c r="D665" s="49" t="s">
        <v>20660</v>
      </c>
      <c r="E665" s="49" t="s">
        <v>20661</v>
      </c>
      <c r="F665" s="131" t="s">
        <v>22286</v>
      </c>
      <c r="G665" s="25" t="s">
        <v>20659</v>
      </c>
      <c r="H665" s="47">
        <v>42235</v>
      </c>
      <c r="I665" s="72">
        <v>163</v>
      </c>
    </row>
    <row r="666" spans="1:9" x14ac:dyDescent="0.15">
      <c r="A666" s="96" t="s">
        <v>19312</v>
      </c>
      <c r="B666" s="96" t="s">
        <v>18709</v>
      </c>
      <c r="C666" s="49" t="s">
        <v>20662</v>
      </c>
      <c r="D666" s="49" t="s">
        <v>20663</v>
      </c>
      <c r="E666" s="49" t="s">
        <v>21578</v>
      </c>
      <c r="F666" s="131" t="s">
        <v>22287</v>
      </c>
      <c r="G666" s="25" t="s">
        <v>21086</v>
      </c>
      <c r="H666" s="47">
        <v>43041</v>
      </c>
      <c r="I666" s="72">
        <v>217</v>
      </c>
    </row>
    <row r="667" spans="1:9" x14ac:dyDescent="0.15">
      <c r="A667" s="96" t="s">
        <v>19313</v>
      </c>
      <c r="B667" s="96" t="s">
        <v>18709</v>
      </c>
      <c r="C667" s="49" t="s">
        <v>20664</v>
      </c>
      <c r="D667" s="49" t="s">
        <v>20665</v>
      </c>
      <c r="E667" s="49" t="s">
        <v>20666</v>
      </c>
      <c r="F667" s="131"/>
      <c r="G667" s="25"/>
      <c r="H667" s="47">
        <v>43577</v>
      </c>
      <c r="I667" s="72">
        <v>34</v>
      </c>
    </row>
    <row r="668" spans="1:9" x14ac:dyDescent="0.15">
      <c r="A668" s="96" t="s">
        <v>18080</v>
      </c>
      <c r="B668" s="96" t="s">
        <v>18709</v>
      </c>
      <c r="C668" s="49" t="s">
        <v>18081</v>
      </c>
      <c r="D668" s="49" t="s">
        <v>18082</v>
      </c>
      <c r="E668" s="49" t="s">
        <v>18261</v>
      </c>
      <c r="F668" s="131" t="s">
        <v>22288</v>
      </c>
      <c r="G668" s="25" t="s">
        <v>18683</v>
      </c>
      <c r="H668" s="47">
        <v>44008</v>
      </c>
      <c r="I668" s="72">
        <v>79</v>
      </c>
    </row>
    <row r="669" spans="1:9" x14ac:dyDescent="0.15">
      <c r="A669" s="96" t="s">
        <v>19314</v>
      </c>
      <c r="B669" s="96" t="s">
        <v>20864</v>
      </c>
      <c r="C669" s="49" t="s">
        <v>20667</v>
      </c>
      <c r="D669" s="49" t="s">
        <v>20668</v>
      </c>
      <c r="E669" s="49" t="s">
        <v>20669</v>
      </c>
      <c r="F669" s="131" t="s">
        <v>22289</v>
      </c>
      <c r="G669" s="25" t="s">
        <v>21087</v>
      </c>
      <c r="H669" s="47">
        <v>44775</v>
      </c>
      <c r="I669" s="72">
        <v>5</v>
      </c>
    </row>
    <row r="670" spans="1:9" x14ac:dyDescent="0.15">
      <c r="A670" s="96" t="s">
        <v>19315</v>
      </c>
      <c r="B670" s="96" t="s">
        <v>18709</v>
      </c>
      <c r="C670" s="49" t="s">
        <v>20670</v>
      </c>
      <c r="D670" s="49" t="s">
        <v>20671</v>
      </c>
      <c r="E670" s="49" t="s">
        <v>21579</v>
      </c>
      <c r="F670" s="131" t="s">
        <v>22290</v>
      </c>
      <c r="G670" s="25" t="s">
        <v>20670</v>
      </c>
      <c r="H670" s="47">
        <v>45013</v>
      </c>
      <c r="I670" s="72">
        <v>18</v>
      </c>
    </row>
    <row r="671" spans="1:9" x14ac:dyDescent="0.15">
      <c r="A671" s="96" t="s">
        <v>19316</v>
      </c>
      <c r="B671" s="96" t="s">
        <v>20864</v>
      </c>
      <c r="C671" s="49" t="s">
        <v>20672</v>
      </c>
      <c r="D671" s="49" t="s">
        <v>20673</v>
      </c>
      <c r="E671" s="49" t="s">
        <v>20674</v>
      </c>
      <c r="F671" s="131" t="s">
        <v>22291</v>
      </c>
      <c r="G671" s="25" t="s">
        <v>21088</v>
      </c>
      <c r="H671" s="47">
        <v>45043</v>
      </c>
      <c r="I671" s="72">
        <v>2</v>
      </c>
    </row>
    <row r="672" spans="1:9" x14ac:dyDescent="0.15">
      <c r="A672" s="96" t="s">
        <v>19317</v>
      </c>
      <c r="B672" s="96" t="s">
        <v>20864</v>
      </c>
      <c r="C672" s="49" t="s">
        <v>20675</v>
      </c>
      <c r="D672" s="49" t="s">
        <v>18082</v>
      </c>
      <c r="E672" s="49" t="s">
        <v>18261</v>
      </c>
      <c r="F672" s="131" t="s">
        <v>22288</v>
      </c>
      <c r="G672" s="25" t="s">
        <v>18683</v>
      </c>
      <c r="H672" s="47">
        <v>45544</v>
      </c>
      <c r="I672" s="72">
        <v>2</v>
      </c>
    </row>
    <row r="673" spans="1:9" x14ac:dyDescent="0.15">
      <c r="A673" s="96" t="s">
        <v>19318</v>
      </c>
      <c r="B673" s="96" t="s">
        <v>20864</v>
      </c>
      <c r="C673" s="49" t="s">
        <v>20676</v>
      </c>
      <c r="D673" s="49"/>
      <c r="E673" s="49" t="s">
        <v>20677</v>
      </c>
      <c r="F673" s="131"/>
      <c r="G673" s="25"/>
      <c r="H673" s="47">
        <v>45581</v>
      </c>
      <c r="I673" s="72">
        <v>3</v>
      </c>
    </row>
    <row r="674" spans="1:9" x14ac:dyDescent="0.15">
      <c r="A674" s="96" t="s">
        <v>19319</v>
      </c>
      <c r="B674" s="96" t="s">
        <v>20864</v>
      </c>
      <c r="C674" s="49" t="s">
        <v>20667</v>
      </c>
      <c r="D674" s="49"/>
      <c r="E674" s="49" t="s">
        <v>20678</v>
      </c>
      <c r="F674" s="131" t="s">
        <v>22292</v>
      </c>
      <c r="G674" s="25" t="s">
        <v>21089</v>
      </c>
      <c r="H674" s="47">
        <v>45695</v>
      </c>
      <c r="I674" s="72">
        <v>8</v>
      </c>
    </row>
    <row r="675" spans="1:9" x14ac:dyDescent="0.15">
      <c r="A675" s="96" t="s">
        <v>19320</v>
      </c>
      <c r="B675" s="96" t="s">
        <v>18709</v>
      </c>
      <c r="C675" s="49" t="s">
        <v>20679</v>
      </c>
      <c r="D675" s="49" t="s">
        <v>20680</v>
      </c>
      <c r="E675" s="49" t="s">
        <v>20681</v>
      </c>
      <c r="F675" s="96"/>
      <c r="G675" s="25"/>
      <c r="H675" s="47">
        <v>21216</v>
      </c>
      <c r="I675" s="72">
        <v>633</v>
      </c>
    </row>
    <row r="676" spans="1:9" x14ac:dyDescent="0.15">
      <c r="A676" s="96" t="s">
        <v>19321</v>
      </c>
      <c r="B676" s="96" t="s">
        <v>18709</v>
      </c>
      <c r="C676" s="49" t="s">
        <v>20682</v>
      </c>
      <c r="D676" s="49" t="s">
        <v>20683</v>
      </c>
      <c r="E676" s="49" t="s">
        <v>20684</v>
      </c>
      <c r="F676" s="96"/>
      <c r="G676" s="25"/>
      <c r="H676" s="47">
        <v>25412</v>
      </c>
      <c r="I676" s="72">
        <v>257</v>
      </c>
    </row>
    <row r="677" spans="1:9" x14ac:dyDescent="0.15">
      <c r="A677" s="96" t="s">
        <v>19322</v>
      </c>
      <c r="B677" s="96" t="s">
        <v>18709</v>
      </c>
      <c r="C677" s="49" t="s">
        <v>20685</v>
      </c>
      <c r="D677" s="49" t="s">
        <v>20686</v>
      </c>
      <c r="E677" s="49" t="s">
        <v>21352</v>
      </c>
      <c r="F677" s="96" t="s">
        <v>21489</v>
      </c>
      <c r="G677" s="25" t="s">
        <v>21090</v>
      </c>
      <c r="H677" s="47">
        <v>26421</v>
      </c>
      <c r="I677" s="72">
        <v>21</v>
      </c>
    </row>
    <row r="678" spans="1:9" x14ac:dyDescent="0.15">
      <c r="A678" s="96" t="s">
        <v>19323</v>
      </c>
      <c r="B678" s="96" t="s">
        <v>20864</v>
      </c>
      <c r="C678" s="49" t="s">
        <v>20687</v>
      </c>
      <c r="D678" s="49" t="s">
        <v>20688</v>
      </c>
      <c r="E678" s="49" t="s">
        <v>20689</v>
      </c>
      <c r="F678" s="96"/>
      <c r="G678" s="25"/>
      <c r="H678" s="47">
        <v>27234</v>
      </c>
      <c r="I678" s="72">
        <v>211</v>
      </c>
    </row>
    <row r="679" spans="1:9" x14ac:dyDescent="0.15">
      <c r="A679" s="96" t="s">
        <v>19324</v>
      </c>
      <c r="B679" s="96" t="s">
        <v>20864</v>
      </c>
      <c r="C679" s="49" t="s">
        <v>20690</v>
      </c>
      <c r="D679" s="49" t="s">
        <v>20691</v>
      </c>
      <c r="E679" s="49" t="s">
        <v>20692</v>
      </c>
      <c r="F679" s="96"/>
      <c r="G679" s="25"/>
      <c r="H679" s="47">
        <v>27878</v>
      </c>
      <c r="I679" s="72">
        <v>32</v>
      </c>
    </row>
    <row r="680" spans="1:9" x14ac:dyDescent="0.15">
      <c r="A680" s="96" t="s">
        <v>19325</v>
      </c>
      <c r="B680" s="96" t="s">
        <v>18709</v>
      </c>
      <c r="C680" s="49" t="s">
        <v>20693</v>
      </c>
      <c r="D680" s="49" t="s">
        <v>20694</v>
      </c>
      <c r="E680" s="49" t="s">
        <v>22615</v>
      </c>
      <c r="F680" s="96"/>
      <c r="G680" s="25"/>
      <c r="H680" s="47">
        <v>28481</v>
      </c>
      <c r="I680" s="72">
        <v>848</v>
      </c>
    </row>
    <row r="681" spans="1:9" x14ac:dyDescent="0.15">
      <c r="A681" s="96" t="s">
        <v>19326</v>
      </c>
      <c r="B681" s="96" t="s">
        <v>20864</v>
      </c>
      <c r="C681" s="49" t="s">
        <v>20695</v>
      </c>
      <c r="D681" s="49" t="s">
        <v>20696</v>
      </c>
      <c r="E681" s="49" t="s">
        <v>20697</v>
      </c>
      <c r="F681" s="96"/>
      <c r="G681" s="25"/>
      <c r="H681" s="47">
        <v>28607</v>
      </c>
      <c r="I681" s="72">
        <v>22</v>
      </c>
    </row>
    <row r="682" spans="1:9" x14ac:dyDescent="0.15">
      <c r="A682" s="96" t="s">
        <v>19327</v>
      </c>
      <c r="B682" s="96" t="s">
        <v>18711</v>
      </c>
      <c r="C682" s="49" t="s">
        <v>20698</v>
      </c>
      <c r="D682" s="49" t="s">
        <v>20699</v>
      </c>
      <c r="E682" s="49" t="s">
        <v>20700</v>
      </c>
      <c r="F682" s="96"/>
      <c r="G682" s="25"/>
      <c r="H682" s="47">
        <v>28720</v>
      </c>
      <c r="I682" s="72">
        <v>348</v>
      </c>
    </row>
    <row r="683" spans="1:9" x14ac:dyDescent="0.15">
      <c r="A683" s="96" t="s">
        <v>18200</v>
      </c>
      <c r="B683" s="96" t="s">
        <v>18709</v>
      </c>
      <c r="C683" s="49" t="s">
        <v>20701</v>
      </c>
      <c r="D683" s="49" t="s">
        <v>18202</v>
      </c>
      <c r="E683" s="49" t="s">
        <v>21353</v>
      </c>
      <c r="F683" s="96" t="s">
        <v>18569</v>
      </c>
      <c r="G683" s="25" t="s">
        <v>21091</v>
      </c>
      <c r="H683" s="47">
        <v>28795</v>
      </c>
      <c r="I683" s="72">
        <v>699</v>
      </c>
    </row>
    <row r="684" spans="1:9" x14ac:dyDescent="0.15">
      <c r="A684" s="96" t="s">
        <v>19328</v>
      </c>
      <c r="B684" s="96" t="s">
        <v>20864</v>
      </c>
      <c r="C684" s="49" t="s">
        <v>20702</v>
      </c>
      <c r="D684" s="49"/>
      <c r="E684" s="49" t="s">
        <v>20703</v>
      </c>
      <c r="F684" s="96"/>
      <c r="G684" s="25"/>
      <c r="H684" s="47">
        <v>28986</v>
      </c>
      <c r="I684" s="72">
        <v>38</v>
      </c>
    </row>
    <row r="685" spans="1:9" x14ac:dyDescent="0.15">
      <c r="A685" s="96" t="s">
        <v>19329</v>
      </c>
      <c r="B685" s="96" t="s">
        <v>20864</v>
      </c>
      <c r="C685" s="49" t="s">
        <v>20704</v>
      </c>
      <c r="D685" s="49" t="s">
        <v>20705</v>
      </c>
      <c r="E685" s="49" t="s">
        <v>20706</v>
      </c>
      <c r="F685" s="96"/>
      <c r="G685" s="25"/>
      <c r="H685" s="47">
        <v>29074</v>
      </c>
      <c r="I685" s="72">
        <v>533</v>
      </c>
    </row>
    <row r="686" spans="1:9" x14ac:dyDescent="0.15">
      <c r="A686" s="96" t="s">
        <v>19330</v>
      </c>
      <c r="B686" s="96" t="s">
        <v>18709</v>
      </c>
      <c r="C686" s="49" t="s">
        <v>20707</v>
      </c>
      <c r="D686" s="49" t="s">
        <v>20708</v>
      </c>
      <c r="E686" s="49" t="s">
        <v>21622</v>
      </c>
      <c r="F686" s="96" t="s">
        <v>21522</v>
      </c>
      <c r="G686" s="25" t="s">
        <v>21092</v>
      </c>
      <c r="H686" s="47">
        <v>29419</v>
      </c>
      <c r="I686" s="72">
        <v>312</v>
      </c>
    </row>
    <row r="687" spans="1:9" x14ac:dyDescent="0.15">
      <c r="A687" s="96" t="s">
        <v>19331</v>
      </c>
      <c r="B687" s="96" t="s">
        <v>18709</v>
      </c>
      <c r="C687" s="49" t="s">
        <v>20709</v>
      </c>
      <c r="D687" s="49" t="s">
        <v>20710</v>
      </c>
      <c r="E687" s="49" t="s">
        <v>21354</v>
      </c>
      <c r="F687" s="96" t="s">
        <v>21523</v>
      </c>
      <c r="G687" s="25" t="s">
        <v>21093</v>
      </c>
      <c r="H687" s="47">
        <v>29419</v>
      </c>
      <c r="I687" s="72">
        <v>303</v>
      </c>
    </row>
    <row r="688" spans="1:9" x14ac:dyDescent="0.15">
      <c r="A688" s="96" t="s">
        <v>19332</v>
      </c>
      <c r="B688" s="96" t="s">
        <v>18709</v>
      </c>
      <c r="C688" s="49" t="s">
        <v>20711</v>
      </c>
      <c r="D688" s="49" t="s">
        <v>20712</v>
      </c>
      <c r="E688" s="49" t="s">
        <v>22177</v>
      </c>
      <c r="F688" s="96" t="s">
        <v>22344</v>
      </c>
      <c r="G688" s="25" t="s">
        <v>21094</v>
      </c>
      <c r="H688" s="47">
        <v>29425</v>
      </c>
      <c r="I688" s="72">
        <v>349</v>
      </c>
    </row>
    <row r="689" spans="1:9" x14ac:dyDescent="0.15">
      <c r="A689" s="96" t="s">
        <v>19333</v>
      </c>
      <c r="B689" s="96" t="s">
        <v>20864</v>
      </c>
      <c r="C689" s="49" t="s">
        <v>20713</v>
      </c>
      <c r="D689" s="49" t="s">
        <v>20714</v>
      </c>
      <c r="E689" s="49" t="s">
        <v>20715</v>
      </c>
      <c r="F689" s="96"/>
      <c r="G689" s="25"/>
      <c r="H689" s="47">
        <v>29727</v>
      </c>
      <c r="I689" s="72">
        <v>99</v>
      </c>
    </row>
    <row r="690" spans="1:9" x14ac:dyDescent="0.15">
      <c r="A690" s="96" t="s">
        <v>19334</v>
      </c>
      <c r="B690" s="96" t="s">
        <v>18709</v>
      </c>
      <c r="C690" s="49" t="s">
        <v>20716</v>
      </c>
      <c r="D690" s="49" t="s">
        <v>20717</v>
      </c>
      <c r="E690" s="49" t="s">
        <v>21623</v>
      </c>
      <c r="F690" s="96" t="s">
        <v>21490</v>
      </c>
      <c r="G690" s="25" t="s">
        <v>21095</v>
      </c>
      <c r="H690" s="47">
        <v>30139</v>
      </c>
      <c r="I690" s="72">
        <v>419</v>
      </c>
    </row>
    <row r="691" spans="1:9" x14ac:dyDescent="0.15">
      <c r="A691" s="96" t="s">
        <v>19335</v>
      </c>
      <c r="B691" s="96" t="s">
        <v>18709</v>
      </c>
      <c r="C691" s="49" t="s">
        <v>20718</v>
      </c>
      <c r="D691" s="49" t="s">
        <v>20719</v>
      </c>
      <c r="E691" s="49" t="s">
        <v>20720</v>
      </c>
      <c r="F691" s="96"/>
      <c r="G691" s="25"/>
      <c r="H691" s="47">
        <v>30146</v>
      </c>
      <c r="I691" s="72">
        <v>430</v>
      </c>
    </row>
    <row r="692" spans="1:9" x14ac:dyDescent="0.15">
      <c r="A692" s="96" t="s">
        <v>19336</v>
      </c>
      <c r="B692" s="96" t="s">
        <v>18709</v>
      </c>
      <c r="C692" s="49" t="s">
        <v>20721</v>
      </c>
      <c r="D692" s="49" t="s">
        <v>20722</v>
      </c>
      <c r="E692" s="49" t="s">
        <v>21568</v>
      </c>
      <c r="F692" s="96" t="s">
        <v>21491</v>
      </c>
      <c r="G692" s="25" t="s">
        <v>21096</v>
      </c>
      <c r="H692" s="47">
        <v>30778</v>
      </c>
      <c r="I692" s="72">
        <v>3</v>
      </c>
    </row>
    <row r="693" spans="1:9" x14ac:dyDescent="0.15">
      <c r="A693" s="96" t="s">
        <v>19337</v>
      </c>
      <c r="B693" s="96" t="s">
        <v>20864</v>
      </c>
      <c r="C693" s="49" t="s">
        <v>20723</v>
      </c>
      <c r="D693" s="49" t="s">
        <v>20724</v>
      </c>
      <c r="E693" s="49" t="s">
        <v>20725</v>
      </c>
      <c r="F693" s="96"/>
      <c r="G693" s="25"/>
      <c r="H693" s="47">
        <v>30817</v>
      </c>
      <c r="I693" s="72">
        <v>58</v>
      </c>
    </row>
    <row r="694" spans="1:9" x14ac:dyDescent="0.15">
      <c r="A694" s="96" t="s">
        <v>19338</v>
      </c>
      <c r="B694" s="96" t="s">
        <v>18709</v>
      </c>
      <c r="C694" s="49" t="s">
        <v>20726</v>
      </c>
      <c r="D694" s="49" t="s">
        <v>20727</v>
      </c>
      <c r="E694" s="49" t="s">
        <v>20728</v>
      </c>
      <c r="F694" s="96"/>
      <c r="G694" s="25"/>
      <c r="H694" s="47">
        <v>31247</v>
      </c>
      <c r="I694" s="72">
        <v>445</v>
      </c>
    </row>
    <row r="695" spans="1:9" x14ac:dyDescent="0.15">
      <c r="A695" s="96" t="s">
        <v>19339</v>
      </c>
      <c r="B695" s="96" t="s">
        <v>20864</v>
      </c>
      <c r="C695" s="49" t="s">
        <v>20729</v>
      </c>
      <c r="D695" s="49" t="s">
        <v>20730</v>
      </c>
      <c r="E695" s="49" t="s">
        <v>21624</v>
      </c>
      <c r="F695" s="96" t="s">
        <v>21520</v>
      </c>
      <c r="G695" s="25" t="s">
        <v>21097</v>
      </c>
      <c r="H695" s="47">
        <v>31674</v>
      </c>
      <c r="I695" s="72">
        <v>628</v>
      </c>
    </row>
    <row r="696" spans="1:9" x14ac:dyDescent="0.15">
      <c r="A696" s="96" t="s">
        <v>19340</v>
      </c>
      <c r="B696" s="96" t="s">
        <v>18709</v>
      </c>
      <c r="C696" s="49" t="s">
        <v>20731</v>
      </c>
      <c r="D696" s="49" t="s">
        <v>20732</v>
      </c>
      <c r="E696" s="49" t="s">
        <v>20733</v>
      </c>
      <c r="F696" s="96"/>
      <c r="G696" s="25"/>
      <c r="H696" s="47">
        <v>31930</v>
      </c>
      <c r="I696" s="72">
        <v>289</v>
      </c>
    </row>
    <row r="697" spans="1:9" x14ac:dyDescent="0.15">
      <c r="A697" s="96" t="s">
        <v>19341</v>
      </c>
      <c r="B697" s="96" t="s">
        <v>18709</v>
      </c>
      <c r="C697" s="49" t="s">
        <v>20734</v>
      </c>
      <c r="D697" s="49" t="s">
        <v>20735</v>
      </c>
      <c r="E697" s="49" t="s">
        <v>20736</v>
      </c>
      <c r="F697" s="96"/>
      <c r="G697" s="25"/>
      <c r="H697" s="47">
        <v>31979</v>
      </c>
      <c r="I697" s="72">
        <v>792</v>
      </c>
    </row>
    <row r="698" spans="1:9" x14ac:dyDescent="0.15">
      <c r="A698" s="96" t="s">
        <v>19342</v>
      </c>
      <c r="B698" s="96" t="s">
        <v>18709</v>
      </c>
      <c r="C698" s="49" t="s">
        <v>20737</v>
      </c>
      <c r="D698" s="49" t="s">
        <v>20738</v>
      </c>
      <c r="E698" s="49" t="s">
        <v>21355</v>
      </c>
      <c r="F698" s="96" t="s">
        <v>21492</v>
      </c>
      <c r="G698" s="25" t="s">
        <v>21098</v>
      </c>
      <c r="H698" s="47">
        <v>32849</v>
      </c>
      <c r="I698" s="72">
        <v>1058</v>
      </c>
    </row>
    <row r="699" spans="1:9" x14ac:dyDescent="0.15">
      <c r="A699" s="96" t="s">
        <v>18214</v>
      </c>
      <c r="B699" s="96" t="s">
        <v>18709</v>
      </c>
      <c r="C699" s="49" t="s">
        <v>20739</v>
      </c>
      <c r="D699" s="49" t="s">
        <v>18216</v>
      </c>
      <c r="E699" s="49" t="s">
        <v>18501</v>
      </c>
      <c r="F699" s="96" t="s">
        <v>18563</v>
      </c>
      <c r="G699" s="25" t="s">
        <v>21099</v>
      </c>
      <c r="H699" s="47">
        <v>33009</v>
      </c>
      <c r="I699" s="72">
        <v>47</v>
      </c>
    </row>
    <row r="700" spans="1:9" x14ac:dyDescent="0.15">
      <c r="A700" s="96" t="s">
        <v>19343</v>
      </c>
      <c r="B700" s="96" t="s">
        <v>20864</v>
      </c>
      <c r="C700" s="49" t="s">
        <v>20740</v>
      </c>
      <c r="D700" s="49" t="s">
        <v>20741</v>
      </c>
      <c r="E700" s="49" t="s">
        <v>21356</v>
      </c>
      <c r="F700" s="96" t="s">
        <v>21493</v>
      </c>
      <c r="G700" s="25" t="s">
        <v>21100</v>
      </c>
      <c r="H700" s="47">
        <v>33381</v>
      </c>
      <c r="I700" s="72">
        <v>104</v>
      </c>
    </row>
    <row r="701" spans="1:9" x14ac:dyDescent="0.15">
      <c r="A701" s="96" t="s">
        <v>19344</v>
      </c>
      <c r="B701" s="96" t="s">
        <v>18709</v>
      </c>
      <c r="C701" s="49" t="s">
        <v>20742</v>
      </c>
      <c r="D701" s="49" t="s">
        <v>20743</v>
      </c>
      <c r="E701" s="49" t="s">
        <v>21625</v>
      </c>
      <c r="F701" s="96" t="s">
        <v>21494</v>
      </c>
      <c r="G701" s="25" t="s">
        <v>20742</v>
      </c>
      <c r="H701" s="47">
        <v>33883</v>
      </c>
      <c r="I701" s="72">
        <v>738</v>
      </c>
    </row>
    <row r="702" spans="1:9" x14ac:dyDescent="0.15">
      <c r="A702" s="96" t="s">
        <v>19345</v>
      </c>
      <c r="B702" s="96" t="s">
        <v>18709</v>
      </c>
      <c r="C702" s="49" t="s">
        <v>20744</v>
      </c>
      <c r="D702" s="49" t="s">
        <v>18222</v>
      </c>
      <c r="E702" s="49" t="s">
        <v>21357</v>
      </c>
      <c r="F702" s="96" t="s">
        <v>18566</v>
      </c>
      <c r="G702" s="25" t="s">
        <v>21101</v>
      </c>
      <c r="H702" s="47">
        <v>34089</v>
      </c>
      <c r="I702" s="72">
        <v>29</v>
      </c>
    </row>
    <row r="703" spans="1:9" x14ac:dyDescent="0.15">
      <c r="A703" s="96" t="s">
        <v>19346</v>
      </c>
      <c r="B703" s="96" t="s">
        <v>18709</v>
      </c>
      <c r="C703" s="49" t="s">
        <v>20745</v>
      </c>
      <c r="D703" s="49" t="s">
        <v>20746</v>
      </c>
      <c r="E703" s="49" t="s">
        <v>20747</v>
      </c>
      <c r="F703" s="96"/>
      <c r="G703" s="25"/>
      <c r="H703" s="47">
        <v>34331</v>
      </c>
      <c r="I703" s="72">
        <v>1066</v>
      </c>
    </row>
    <row r="704" spans="1:9" x14ac:dyDescent="0.15">
      <c r="A704" s="96" t="s">
        <v>19347</v>
      </c>
      <c r="B704" s="96" t="s">
        <v>18709</v>
      </c>
      <c r="C704" s="49" t="s">
        <v>20748</v>
      </c>
      <c r="D704" s="49" t="s">
        <v>20749</v>
      </c>
      <c r="E704" s="49" t="s">
        <v>20750</v>
      </c>
      <c r="F704" s="96"/>
      <c r="G704" s="25"/>
      <c r="H704" s="47">
        <v>34621</v>
      </c>
      <c r="I704" s="72">
        <v>820</v>
      </c>
    </row>
    <row r="705" spans="1:9" x14ac:dyDescent="0.15">
      <c r="A705" s="96" t="s">
        <v>19348</v>
      </c>
      <c r="B705" s="96" t="s">
        <v>18709</v>
      </c>
      <c r="C705" s="49" t="s">
        <v>20751</v>
      </c>
      <c r="D705" s="49" t="s">
        <v>20752</v>
      </c>
      <c r="E705" s="49" t="s">
        <v>21358</v>
      </c>
      <c r="F705" s="96" t="s">
        <v>21495</v>
      </c>
      <c r="G705" s="25" t="s">
        <v>21102</v>
      </c>
      <c r="H705" s="47">
        <v>34852</v>
      </c>
      <c r="I705" s="72">
        <v>203</v>
      </c>
    </row>
    <row r="706" spans="1:9" x14ac:dyDescent="0.15">
      <c r="A706" s="96" t="s">
        <v>18506</v>
      </c>
      <c r="B706" s="96" t="s">
        <v>18709</v>
      </c>
      <c r="C706" s="49" t="s">
        <v>20753</v>
      </c>
      <c r="D706" s="49" t="s">
        <v>18219</v>
      </c>
      <c r="E706" s="49" t="s">
        <v>21359</v>
      </c>
      <c r="F706" s="96" t="s">
        <v>18565</v>
      </c>
      <c r="G706" s="25" t="s">
        <v>21103</v>
      </c>
      <c r="H706" s="47">
        <v>34940</v>
      </c>
      <c r="I706" s="72">
        <v>580</v>
      </c>
    </row>
    <row r="707" spans="1:9" x14ac:dyDescent="0.15">
      <c r="A707" s="96" t="s">
        <v>19349</v>
      </c>
      <c r="B707" s="96" t="s">
        <v>18709</v>
      </c>
      <c r="C707" s="49" t="s">
        <v>20754</v>
      </c>
      <c r="D707" s="49" t="s">
        <v>20755</v>
      </c>
      <c r="E707" s="49" t="s">
        <v>21360</v>
      </c>
      <c r="F707" s="96" t="s">
        <v>21496</v>
      </c>
      <c r="G707" s="25" t="s">
        <v>21104</v>
      </c>
      <c r="H707" s="47">
        <v>35104</v>
      </c>
      <c r="I707" s="72">
        <v>1069</v>
      </c>
    </row>
    <row r="708" spans="1:9" x14ac:dyDescent="0.15">
      <c r="A708" s="96" t="s">
        <v>19350</v>
      </c>
      <c r="B708" s="96" t="s">
        <v>18709</v>
      </c>
      <c r="C708" s="49" t="s">
        <v>20756</v>
      </c>
      <c r="D708" s="49" t="s">
        <v>20757</v>
      </c>
      <c r="E708" s="49" t="s">
        <v>20758</v>
      </c>
      <c r="F708" s="96"/>
      <c r="G708" s="25"/>
      <c r="H708" s="47">
        <v>35265</v>
      </c>
      <c r="I708" s="72">
        <v>379</v>
      </c>
    </row>
    <row r="709" spans="1:9" x14ac:dyDescent="0.15">
      <c r="A709" s="96" t="s">
        <v>19351</v>
      </c>
      <c r="B709" s="96" t="s">
        <v>20864</v>
      </c>
      <c r="C709" s="49" t="s">
        <v>20759</v>
      </c>
      <c r="D709" s="49" t="s">
        <v>20760</v>
      </c>
      <c r="E709" s="49" t="s">
        <v>20761</v>
      </c>
      <c r="F709" s="96"/>
      <c r="G709" s="25"/>
      <c r="H709" s="47">
        <v>35395</v>
      </c>
      <c r="I709" s="72">
        <v>1002</v>
      </c>
    </row>
    <row r="710" spans="1:9" x14ac:dyDescent="0.15">
      <c r="A710" s="96" t="s">
        <v>19352</v>
      </c>
      <c r="B710" s="96" t="s">
        <v>18709</v>
      </c>
      <c r="C710" s="49" t="s">
        <v>20762</v>
      </c>
      <c r="D710" s="49" t="s">
        <v>18213</v>
      </c>
      <c r="E710" s="49" t="s">
        <v>21361</v>
      </c>
      <c r="F710" s="96" t="s">
        <v>18563</v>
      </c>
      <c r="G710" s="25" t="s">
        <v>18698</v>
      </c>
      <c r="H710" s="47">
        <v>35627</v>
      </c>
      <c r="I710" s="72">
        <v>465</v>
      </c>
    </row>
    <row r="711" spans="1:9" x14ac:dyDescent="0.15">
      <c r="A711" s="96" t="s">
        <v>19353</v>
      </c>
      <c r="B711" s="96" t="s">
        <v>20864</v>
      </c>
      <c r="C711" s="49" t="s">
        <v>20763</v>
      </c>
      <c r="D711" s="49" t="s">
        <v>20764</v>
      </c>
      <c r="E711" s="49" t="s">
        <v>20765</v>
      </c>
      <c r="F711" s="96"/>
      <c r="G711" s="25"/>
      <c r="H711" s="47">
        <v>36143</v>
      </c>
      <c r="I711" s="72">
        <v>903</v>
      </c>
    </row>
    <row r="712" spans="1:9" x14ac:dyDescent="0.15">
      <c r="A712" s="96" t="s">
        <v>19354</v>
      </c>
      <c r="B712" s="96" t="s">
        <v>18709</v>
      </c>
      <c r="C712" s="49" t="s">
        <v>20766</v>
      </c>
      <c r="D712" s="49" t="s">
        <v>20767</v>
      </c>
      <c r="E712" s="49" t="s">
        <v>21362</v>
      </c>
      <c r="F712" s="96" t="s">
        <v>21497</v>
      </c>
      <c r="G712" s="25" t="s">
        <v>21105</v>
      </c>
      <c r="H712" s="47">
        <v>36146</v>
      </c>
      <c r="I712" s="72">
        <v>905</v>
      </c>
    </row>
    <row r="713" spans="1:9" x14ac:dyDescent="0.15">
      <c r="A713" s="96" t="s">
        <v>16969</v>
      </c>
      <c r="B713" s="96" t="s">
        <v>18709</v>
      </c>
      <c r="C713" s="49" t="s">
        <v>20768</v>
      </c>
      <c r="D713" s="49" t="s">
        <v>16971</v>
      </c>
      <c r="E713" s="49" t="s">
        <v>21363</v>
      </c>
      <c r="F713" s="96" t="s">
        <v>21521</v>
      </c>
      <c r="G713" s="25" t="s">
        <v>17218</v>
      </c>
      <c r="H713" s="47">
        <v>36949</v>
      </c>
      <c r="I713" s="72">
        <v>613</v>
      </c>
    </row>
    <row r="714" spans="1:9" x14ac:dyDescent="0.15">
      <c r="A714" s="96" t="s">
        <v>19355</v>
      </c>
      <c r="B714" s="96" t="s">
        <v>20864</v>
      </c>
      <c r="C714" s="49" t="s">
        <v>20769</v>
      </c>
      <c r="D714" s="49" t="s">
        <v>20770</v>
      </c>
      <c r="E714" s="49" t="s">
        <v>20771</v>
      </c>
      <c r="F714" s="96"/>
      <c r="G714" s="25"/>
      <c r="H714" s="47">
        <v>37301</v>
      </c>
      <c r="I714" s="72">
        <v>927</v>
      </c>
    </row>
    <row r="715" spans="1:9" x14ac:dyDescent="0.15">
      <c r="A715" s="96" t="s">
        <v>18206</v>
      </c>
      <c r="B715" s="96" t="s">
        <v>18709</v>
      </c>
      <c r="C715" s="49" t="s">
        <v>20772</v>
      </c>
      <c r="D715" s="49" t="s">
        <v>18208</v>
      </c>
      <c r="E715" s="49" t="s">
        <v>18504</v>
      </c>
      <c r="F715" s="96" t="s">
        <v>18563</v>
      </c>
      <c r="G715" s="25" t="s">
        <v>18698</v>
      </c>
      <c r="H715" s="47">
        <v>38988</v>
      </c>
      <c r="I715" s="72">
        <v>419</v>
      </c>
    </row>
    <row r="716" spans="1:9" x14ac:dyDescent="0.15">
      <c r="A716" s="96" t="s">
        <v>22617</v>
      </c>
      <c r="B716" s="96" t="s">
        <v>18709</v>
      </c>
      <c r="C716" s="49" t="s">
        <v>20773</v>
      </c>
      <c r="D716" s="49" t="s">
        <v>20774</v>
      </c>
      <c r="E716" s="49" t="s">
        <v>21569</v>
      </c>
      <c r="F716" s="96" t="s">
        <v>22616</v>
      </c>
      <c r="G716" s="25" t="s">
        <v>21106</v>
      </c>
      <c r="H716" s="47">
        <v>39934</v>
      </c>
      <c r="I716" s="72">
        <v>69</v>
      </c>
    </row>
    <row r="717" spans="1:9" x14ac:dyDescent="0.15">
      <c r="A717" s="96" t="s">
        <v>18186</v>
      </c>
      <c r="B717" s="96" t="s">
        <v>18709</v>
      </c>
      <c r="C717" s="49" t="s">
        <v>18187</v>
      </c>
      <c r="D717" s="49" t="s">
        <v>18188</v>
      </c>
      <c r="E717" s="49" t="s">
        <v>21364</v>
      </c>
      <c r="F717" s="96" t="s">
        <v>18561</v>
      </c>
      <c r="G717" s="25" t="s">
        <v>18695</v>
      </c>
      <c r="H717" s="47">
        <v>40256</v>
      </c>
      <c r="I717" s="72">
        <v>950</v>
      </c>
    </row>
    <row r="718" spans="1:9" x14ac:dyDescent="0.15">
      <c r="A718" s="96" t="s">
        <v>19051</v>
      </c>
      <c r="B718" s="96" t="s">
        <v>18709</v>
      </c>
      <c r="C718" s="49" t="s">
        <v>20775</v>
      </c>
      <c r="D718" s="49" t="s">
        <v>20776</v>
      </c>
      <c r="E718" s="49" t="s">
        <v>20777</v>
      </c>
      <c r="F718" s="96"/>
      <c r="G718" s="25"/>
      <c r="H718" s="47">
        <v>40521</v>
      </c>
      <c r="I718" s="72">
        <v>758</v>
      </c>
    </row>
    <row r="719" spans="1:9" x14ac:dyDescent="0.15">
      <c r="A719" s="96" t="s">
        <v>19356</v>
      </c>
      <c r="B719" s="96" t="s">
        <v>18711</v>
      </c>
      <c r="C719" s="49" t="s">
        <v>20778</v>
      </c>
      <c r="D719" s="49" t="s">
        <v>20779</v>
      </c>
      <c r="E719" s="49" t="s">
        <v>20780</v>
      </c>
      <c r="F719" s="96"/>
      <c r="G719" s="25"/>
      <c r="H719" s="47">
        <v>40890</v>
      </c>
      <c r="I719" s="72">
        <v>584</v>
      </c>
    </row>
    <row r="720" spans="1:9" x14ac:dyDescent="0.15">
      <c r="A720" s="96" t="s">
        <v>19357</v>
      </c>
      <c r="B720" s="96" t="s">
        <v>18709</v>
      </c>
      <c r="C720" s="49" t="s">
        <v>20781</v>
      </c>
      <c r="D720" s="49" t="s">
        <v>20782</v>
      </c>
      <c r="E720" s="49" t="s">
        <v>21365</v>
      </c>
      <c r="F720" s="96" t="s">
        <v>21498</v>
      </c>
      <c r="G720" s="25" t="s">
        <v>21107</v>
      </c>
      <c r="H720" s="47">
        <v>40956</v>
      </c>
      <c r="I720" s="72">
        <v>769</v>
      </c>
    </row>
    <row r="721" spans="1:9" x14ac:dyDescent="0.15">
      <c r="A721" s="96" t="s">
        <v>19358</v>
      </c>
      <c r="B721" s="96" t="s">
        <v>20864</v>
      </c>
      <c r="C721" s="49" t="s">
        <v>20783</v>
      </c>
      <c r="D721" s="49" t="s">
        <v>20784</v>
      </c>
      <c r="E721" s="49" t="s">
        <v>20785</v>
      </c>
      <c r="F721" s="96"/>
      <c r="G721" s="25"/>
      <c r="H721" s="47">
        <v>41206</v>
      </c>
      <c r="I721" s="72">
        <v>489</v>
      </c>
    </row>
    <row r="722" spans="1:9" x14ac:dyDescent="0.15">
      <c r="A722" s="96" t="s">
        <v>19359</v>
      </c>
      <c r="B722" s="96" t="s">
        <v>20864</v>
      </c>
      <c r="C722" s="49" t="s">
        <v>20786</v>
      </c>
      <c r="D722" s="49" t="s">
        <v>20787</v>
      </c>
      <c r="E722" s="49" t="s">
        <v>20788</v>
      </c>
      <c r="F722" s="96"/>
      <c r="G722" s="25"/>
      <c r="H722" s="47">
        <v>41243</v>
      </c>
      <c r="I722" s="72">
        <v>548</v>
      </c>
    </row>
    <row r="723" spans="1:9" x14ac:dyDescent="0.15">
      <c r="A723" s="96" t="s">
        <v>21845</v>
      </c>
      <c r="B723" s="96" t="s">
        <v>18709</v>
      </c>
      <c r="C723" s="49" t="s">
        <v>20789</v>
      </c>
      <c r="D723" s="49" t="s">
        <v>20790</v>
      </c>
      <c r="E723" s="49" t="s">
        <v>21366</v>
      </c>
      <c r="F723" s="96" t="s">
        <v>21516</v>
      </c>
      <c r="G723" s="25" t="s">
        <v>20789</v>
      </c>
      <c r="H723" s="47">
        <v>41351</v>
      </c>
      <c r="I723" s="72">
        <v>724</v>
      </c>
    </row>
    <row r="724" spans="1:9" x14ac:dyDescent="0.15">
      <c r="A724" s="96" t="s">
        <v>19360</v>
      </c>
      <c r="B724" s="96" t="s">
        <v>18709</v>
      </c>
      <c r="C724" s="49" t="s">
        <v>20791</v>
      </c>
      <c r="D724" s="49" t="s">
        <v>20792</v>
      </c>
      <c r="E724" s="49" t="s">
        <v>20793</v>
      </c>
      <c r="F724" s="96"/>
      <c r="G724" s="25"/>
      <c r="H724" s="47">
        <v>41355</v>
      </c>
      <c r="I724" s="72">
        <v>736</v>
      </c>
    </row>
    <row r="725" spans="1:9" x14ac:dyDescent="0.15">
      <c r="A725" s="96" t="s">
        <v>19361</v>
      </c>
      <c r="B725" s="96" t="s">
        <v>18709</v>
      </c>
      <c r="C725" s="49" t="s">
        <v>20794</v>
      </c>
      <c r="D725" s="49" t="s">
        <v>20795</v>
      </c>
      <c r="E725" s="49" t="s">
        <v>20796</v>
      </c>
      <c r="F725" s="96"/>
      <c r="G725" s="25"/>
      <c r="H725" s="47">
        <v>41458</v>
      </c>
      <c r="I725" s="72">
        <v>172</v>
      </c>
    </row>
    <row r="726" spans="1:9" x14ac:dyDescent="0.15">
      <c r="A726" s="96" t="s">
        <v>19362</v>
      </c>
      <c r="B726" s="96" t="s">
        <v>18709</v>
      </c>
      <c r="C726" s="49" t="s">
        <v>20797</v>
      </c>
      <c r="D726" s="49" t="s">
        <v>20798</v>
      </c>
      <c r="E726" s="49" t="s">
        <v>21367</v>
      </c>
      <c r="F726" s="96" t="s">
        <v>21499</v>
      </c>
      <c r="G726" s="25" t="s">
        <v>21108</v>
      </c>
      <c r="H726" s="47">
        <v>41460</v>
      </c>
      <c r="I726" s="72">
        <v>179</v>
      </c>
    </row>
    <row r="727" spans="1:9" x14ac:dyDescent="0.15">
      <c r="A727" s="96" t="s">
        <v>19363</v>
      </c>
      <c r="B727" s="96" t="s">
        <v>20864</v>
      </c>
      <c r="C727" s="49" t="s">
        <v>20799</v>
      </c>
      <c r="D727" s="49" t="s">
        <v>20800</v>
      </c>
      <c r="E727" s="49" t="s">
        <v>21368</v>
      </c>
      <c r="F727" s="96" t="s">
        <v>21500</v>
      </c>
      <c r="G727" s="25" t="s">
        <v>20799</v>
      </c>
      <c r="H727" s="47">
        <v>41549</v>
      </c>
      <c r="I727" s="72">
        <v>349</v>
      </c>
    </row>
    <row r="728" spans="1:9" x14ac:dyDescent="0.15">
      <c r="A728" s="96" t="s">
        <v>19364</v>
      </c>
      <c r="B728" s="96" t="s">
        <v>18709</v>
      </c>
      <c r="C728" s="49" t="s">
        <v>20801</v>
      </c>
      <c r="D728" s="49" t="s">
        <v>20802</v>
      </c>
      <c r="E728" s="49" t="s">
        <v>21369</v>
      </c>
      <c r="F728" s="96" t="s">
        <v>21501</v>
      </c>
      <c r="G728" s="25" t="s">
        <v>20801</v>
      </c>
      <c r="H728" s="47">
        <v>41557</v>
      </c>
      <c r="I728" s="72">
        <v>359</v>
      </c>
    </row>
    <row r="729" spans="1:9" ht="31.5" x14ac:dyDescent="0.15">
      <c r="A729" s="96" t="s">
        <v>19365</v>
      </c>
      <c r="B729" s="96" t="s">
        <v>18712</v>
      </c>
      <c r="C729" s="49" t="s">
        <v>20803</v>
      </c>
      <c r="D729" s="49" t="s">
        <v>20804</v>
      </c>
      <c r="E729" s="49" t="s">
        <v>20805</v>
      </c>
      <c r="F729" s="96"/>
      <c r="G729" s="25"/>
      <c r="H729" s="47">
        <v>41572</v>
      </c>
      <c r="I729" s="72">
        <v>402</v>
      </c>
    </row>
    <row r="730" spans="1:9" x14ac:dyDescent="0.15">
      <c r="A730" s="96" t="s">
        <v>19366</v>
      </c>
      <c r="B730" s="96" t="s">
        <v>18709</v>
      </c>
      <c r="C730" s="49" t="s">
        <v>20806</v>
      </c>
      <c r="D730" s="49" t="s">
        <v>20807</v>
      </c>
      <c r="E730" s="49" t="s">
        <v>21370</v>
      </c>
      <c r="F730" s="96" t="s">
        <v>21502</v>
      </c>
      <c r="G730" s="25" t="s">
        <v>20806</v>
      </c>
      <c r="H730" s="47">
        <v>41572</v>
      </c>
      <c r="I730" s="72">
        <v>403</v>
      </c>
    </row>
    <row r="731" spans="1:9" x14ac:dyDescent="0.15">
      <c r="A731" s="96" t="s">
        <v>19367</v>
      </c>
      <c r="B731" s="96" t="s">
        <v>18709</v>
      </c>
      <c r="C731" s="49" t="s">
        <v>20808</v>
      </c>
      <c r="D731" s="49" t="s">
        <v>20809</v>
      </c>
      <c r="E731" s="49" t="s">
        <v>20810</v>
      </c>
      <c r="F731" s="96"/>
      <c r="G731" s="25"/>
      <c r="H731" s="47">
        <v>41724</v>
      </c>
      <c r="I731" s="72">
        <v>648</v>
      </c>
    </row>
    <row r="732" spans="1:9" x14ac:dyDescent="0.15">
      <c r="A732" s="96" t="s">
        <v>19368</v>
      </c>
      <c r="B732" s="96" t="s">
        <v>18709</v>
      </c>
      <c r="C732" s="49" t="s">
        <v>20811</v>
      </c>
      <c r="D732" s="49" t="s">
        <v>20812</v>
      </c>
      <c r="E732" s="49" t="s">
        <v>21371</v>
      </c>
      <c r="F732" s="96" t="s">
        <v>21503</v>
      </c>
      <c r="G732" s="25" t="s">
        <v>21109</v>
      </c>
      <c r="H732" s="47">
        <v>41744</v>
      </c>
      <c r="I732" s="72">
        <v>5</v>
      </c>
    </row>
    <row r="733" spans="1:9" ht="31.5" x14ac:dyDescent="0.15">
      <c r="A733" s="96" t="s">
        <v>19369</v>
      </c>
      <c r="B733" s="96" t="s">
        <v>18712</v>
      </c>
      <c r="C733" s="49" t="s">
        <v>20813</v>
      </c>
      <c r="D733" s="49" t="s">
        <v>20814</v>
      </c>
      <c r="E733" s="49" t="s">
        <v>20815</v>
      </c>
      <c r="F733" s="96"/>
      <c r="G733" s="25"/>
      <c r="H733" s="47">
        <v>41801</v>
      </c>
      <c r="I733" s="72">
        <v>146</v>
      </c>
    </row>
    <row r="734" spans="1:9" x14ac:dyDescent="0.15">
      <c r="A734" s="96" t="s">
        <v>19370</v>
      </c>
      <c r="B734" s="96" t="s">
        <v>18709</v>
      </c>
      <c r="C734" s="49" t="s">
        <v>20816</v>
      </c>
      <c r="D734" s="49" t="s">
        <v>20817</v>
      </c>
      <c r="E734" s="49" t="s">
        <v>21265</v>
      </c>
      <c r="F734" s="96" t="s">
        <v>21378</v>
      </c>
      <c r="G734" s="25" t="s">
        <v>21994</v>
      </c>
      <c r="H734" s="47">
        <v>41831</v>
      </c>
      <c r="I734" s="72">
        <v>185</v>
      </c>
    </row>
    <row r="735" spans="1:9" x14ac:dyDescent="0.15">
      <c r="A735" s="96" t="s">
        <v>19371</v>
      </c>
      <c r="B735" s="96" t="s">
        <v>18709</v>
      </c>
      <c r="C735" s="49" t="s">
        <v>20818</v>
      </c>
      <c r="D735" s="49" t="s">
        <v>20819</v>
      </c>
      <c r="E735" s="49" t="s">
        <v>20820</v>
      </c>
      <c r="F735" s="96"/>
      <c r="G735" s="25"/>
      <c r="H735" s="47">
        <v>41887</v>
      </c>
      <c r="I735" s="72">
        <v>370</v>
      </c>
    </row>
    <row r="736" spans="1:9" ht="31.5" x14ac:dyDescent="0.15">
      <c r="A736" s="96" t="s">
        <v>19372</v>
      </c>
      <c r="B736" s="96" t="s">
        <v>20864</v>
      </c>
      <c r="C736" s="49" t="s">
        <v>20821</v>
      </c>
      <c r="D736" s="49" t="s">
        <v>20822</v>
      </c>
      <c r="E736" s="49" t="s">
        <v>20823</v>
      </c>
      <c r="F736" s="96"/>
      <c r="G736" s="25"/>
      <c r="H736" s="47">
        <v>41893</v>
      </c>
      <c r="I736" s="72">
        <v>395</v>
      </c>
    </row>
    <row r="737" spans="1:9" x14ac:dyDescent="0.15">
      <c r="A737" s="96" t="s">
        <v>19373</v>
      </c>
      <c r="B737" s="96" t="s">
        <v>18709</v>
      </c>
      <c r="C737" s="49" t="s">
        <v>20824</v>
      </c>
      <c r="D737" s="49" t="s">
        <v>20825</v>
      </c>
      <c r="E737" s="49" t="s">
        <v>20826</v>
      </c>
      <c r="F737" s="96"/>
      <c r="G737" s="25"/>
      <c r="H737" s="47">
        <v>42073</v>
      </c>
      <c r="I737" s="72">
        <v>671</v>
      </c>
    </row>
    <row r="738" spans="1:9" ht="31.5" x14ac:dyDescent="0.15">
      <c r="A738" s="96" t="s">
        <v>19374</v>
      </c>
      <c r="B738" s="96" t="s">
        <v>20864</v>
      </c>
      <c r="C738" s="49" t="s">
        <v>20827</v>
      </c>
      <c r="D738" s="49" t="s">
        <v>20828</v>
      </c>
      <c r="E738" s="49" t="s">
        <v>20829</v>
      </c>
      <c r="F738" s="96"/>
      <c r="G738" s="25"/>
      <c r="H738" s="47">
        <v>42172</v>
      </c>
      <c r="I738" s="72">
        <v>139</v>
      </c>
    </row>
    <row r="739" spans="1:9" x14ac:dyDescent="0.15">
      <c r="A739" s="96" t="s">
        <v>19375</v>
      </c>
      <c r="B739" s="96" t="s">
        <v>20864</v>
      </c>
      <c r="C739" s="49" t="s">
        <v>20830</v>
      </c>
      <c r="D739" s="49" t="s">
        <v>20831</v>
      </c>
      <c r="E739" s="49" t="s">
        <v>20832</v>
      </c>
      <c r="F739" s="96"/>
      <c r="G739" s="25"/>
      <c r="H739" s="47">
        <v>42192</v>
      </c>
      <c r="I739" s="72">
        <v>170</v>
      </c>
    </row>
    <row r="740" spans="1:9" x14ac:dyDescent="0.15">
      <c r="A740" s="96" t="s">
        <v>19376</v>
      </c>
      <c r="B740" s="96" t="s">
        <v>18709</v>
      </c>
      <c r="C740" s="49" t="s">
        <v>20833</v>
      </c>
      <c r="D740" s="49" t="s">
        <v>20834</v>
      </c>
      <c r="E740" s="49" t="s">
        <v>20835</v>
      </c>
      <c r="F740" s="96"/>
      <c r="G740" s="25"/>
      <c r="H740" s="47">
        <v>42251</v>
      </c>
      <c r="I740" s="72">
        <v>326</v>
      </c>
    </row>
    <row r="741" spans="1:9" x14ac:dyDescent="0.15">
      <c r="A741" s="96" t="s">
        <v>19377</v>
      </c>
      <c r="B741" s="96" t="s">
        <v>20864</v>
      </c>
      <c r="C741" s="49" t="s">
        <v>20836</v>
      </c>
      <c r="D741" s="49" t="s">
        <v>20837</v>
      </c>
      <c r="E741" s="49" t="s">
        <v>21372</v>
      </c>
      <c r="F741" s="96" t="s">
        <v>22469</v>
      </c>
      <c r="G741" s="25" t="s">
        <v>21110</v>
      </c>
      <c r="H741" s="47">
        <v>42711</v>
      </c>
      <c r="I741" s="72">
        <v>501</v>
      </c>
    </row>
    <row r="742" spans="1:9" x14ac:dyDescent="0.15">
      <c r="A742" s="96" t="s">
        <v>19378</v>
      </c>
      <c r="B742" s="96" t="s">
        <v>18709</v>
      </c>
      <c r="C742" s="49" t="s">
        <v>20838</v>
      </c>
      <c r="D742" s="49" t="s">
        <v>20839</v>
      </c>
      <c r="E742" s="49" t="s">
        <v>21373</v>
      </c>
      <c r="F742" s="96" t="s">
        <v>21504</v>
      </c>
      <c r="G742" s="25" t="s">
        <v>20838</v>
      </c>
      <c r="H742" s="47">
        <v>42807</v>
      </c>
      <c r="I742" s="72">
        <v>659</v>
      </c>
    </row>
    <row r="743" spans="1:9" x14ac:dyDescent="0.15">
      <c r="A743" s="96" t="s">
        <v>19379</v>
      </c>
      <c r="B743" s="96" t="s">
        <v>20864</v>
      </c>
      <c r="C743" s="49" t="s">
        <v>20840</v>
      </c>
      <c r="D743" s="49" t="s">
        <v>20841</v>
      </c>
      <c r="E743" s="49" t="s">
        <v>20842</v>
      </c>
      <c r="F743" s="96"/>
      <c r="G743" s="25"/>
      <c r="H743" s="47">
        <v>42968</v>
      </c>
      <c r="I743" s="72">
        <v>337</v>
      </c>
    </row>
    <row r="744" spans="1:9" x14ac:dyDescent="0.15">
      <c r="A744" s="96" t="s">
        <v>19380</v>
      </c>
      <c r="B744" s="96" t="s">
        <v>18709</v>
      </c>
      <c r="C744" s="49" t="s">
        <v>20843</v>
      </c>
      <c r="D744" s="49" t="s">
        <v>20844</v>
      </c>
      <c r="E744" s="49" t="s">
        <v>20845</v>
      </c>
      <c r="F744" s="96"/>
      <c r="G744" s="25"/>
      <c r="H744" s="47">
        <v>43052</v>
      </c>
      <c r="I744" s="72">
        <v>557</v>
      </c>
    </row>
    <row r="745" spans="1:9" x14ac:dyDescent="0.15">
      <c r="A745" s="96" t="s">
        <v>19381</v>
      </c>
      <c r="B745" s="96" t="s">
        <v>18709</v>
      </c>
      <c r="C745" s="49" t="s">
        <v>20846</v>
      </c>
      <c r="D745" s="49" t="s">
        <v>20847</v>
      </c>
      <c r="E745" s="49" t="s">
        <v>21626</v>
      </c>
      <c r="F745" s="96" t="s">
        <v>21627</v>
      </c>
      <c r="G745" s="25" t="s">
        <v>21111</v>
      </c>
      <c r="H745" s="47">
        <v>43292</v>
      </c>
      <c r="I745" s="72">
        <v>201</v>
      </c>
    </row>
    <row r="746" spans="1:9" x14ac:dyDescent="0.15">
      <c r="A746" s="96" t="s">
        <v>19382</v>
      </c>
      <c r="B746" s="96" t="s">
        <v>20864</v>
      </c>
      <c r="C746" s="49" t="s">
        <v>20848</v>
      </c>
      <c r="D746" s="49" t="s">
        <v>20849</v>
      </c>
      <c r="E746" s="49" t="s">
        <v>20850</v>
      </c>
      <c r="F746" s="96"/>
      <c r="G746" s="25"/>
      <c r="H746" s="47">
        <v>43416</v>
      </c>
      <c r="I746" s="72">
        <v>512</v>
      </c>
    </row>
    <row r="747" spans="1:9" x14ac:dyDescent="0.15">
      <c r="A747" s="96" t="s">
        <v>19383</v>
      </c>
      <c r="B747" s="96" t="s">
        <v>18709</v>
      </c>
      <c r="C747" s="49" t="s">
        <v>20851</v>
      </c>
      <c r="D747" s="49" t="s">
        <v>20852</v>
      </c>
      <c r="E747" s="49" t="s">
        <v>20853</v>
      </c>
      <c r="F747" s="96"/>
      <c r="G747" s="25"/>
      <c r="H747" s="47">
        <v>43664</v>
      </c>
      <c r="I747" s="72">
        <v>226</v>
      </c>
    </row>
    <row r="748" spans="1:9" x14ac:dyDescent="0.15">
      <c r="A748" s="96" t="s">
        <v>19384</v>
      </c>
      <c r="B748" s="96" t="s">
        <v>18709</v>
      </c>
      <c r="C748" s="49" t="s">
        <v>20854</v>
      </c>
      <c r="D748" s="49" t="s">
        <v>20855</v>
      </c>
      <c r="E748" s="49" t="s">
        <v>20856</v>
      </c>
      <c r="F748" s="96"/>
      <c r="G748" s="25"/>
      <c r="H748" s="47">
        <v>43836</v>
      </c>
      <c r="I748" s="72">
        <v>658</v>
      </c>
    </row>
    <row r="749" spans="1:9" x14ac:dyDescent="0.15">
      <c r="A749" s="96" t="s">
        <v>19385</v>
      </c>
      <c r="B749" s="96" t="s">
        <v>20864</v>
      </c>
      <c r="C749" s="49" t="s">
        <v>20857</v>
      </c>
      <c r="D749" s="49"/>
      <c r="E749" s="49" t="s">
        <v>20858</v>
      </c>
      <c r="F749" s="96"/>
      <c r="G749" s="25"/>
      <c r="H749" s="47">
        <v>44294</v>
      </c>
      <c r="I749" s="72">
        <v>7</v>
      </c>
    </row>
    <row r="750" spans="1:9" x14ac:dyDescent="0.15">
      <c r="A750" s="96" t="s">
        <v>19386</v>
      </c>
      <c r="B750" s="96" t="s">
        <v>20864</v>
      </c>
      <c r="C750" s="49" t="s">
        <v>18227</v>
      </c>
      <c r="D750" s="49" t="s">
        <v>18228</v>
      </c>
      <c r="E750" s="49" t="s">
        <v>18509</v>
      </c>
      <c r="F750" s="96"/>
      <c r="G750" s="25" t="s">
        <v>18701</v>
      </c>
      <c r="H750" s="47">
        <v>44483</v>
      </c>
      <c r="I750" s="72">
        <v>61</v>
      </c>
    </row>
    <row r="751" spans="1:9" x14ac:dyDescent="0.15">
      <c r="A751" s="96" t="s">
        <v>19387</v>
      </c>
      <c r="B751" s="96" t="s">
        <v>20864</v>
      </c>
      <c r="C751" s="49" t="s">
        <v>20859</v>
      </c>
      <c r="D751" s="49" t="s">
        <v>20860</v>
      </c>
      <c r="E751" s="49" t="s">
        <v>21374</v>
      </c>
      <c r="F751" s="96" t="s">
        <v>21505</v>
      </c>
      <c r="G751" s="25" t="s">
        <v>21112</v>
      </c>
      <c r="H751" s="47">
        <v>44782</v>
      </c>
      <c r="I751" s="72">
        <v>12</v>
      </c>
    </row>
    <row r="752" spans="1:9" x14ac:dyDescent="0.15">
      <c r="A752" s="96" t="s">
        <v>19388</v>
      </c>
      <c r="B752" s="96" t="s">
        <v>20864</v>
      </c>
      <c r="C752" s="49" t="s">
        <v>20861</v>
      </c>
      <c r="D752" s="49"/>
      <c r="E752" s="49" t="s">
        <v>21375</v>
      </c>
      <c r="F752" s="96" t="s">
        <v>21506</v>
      </c>
      <c r="G752" s="25" t="s">
        <v>21113</v>
      </c>
      <c r="H752" s="47">
        <v>44789</v>
      </c>
      <c r="I752" s="72">
        <v>13</v>
      </c>
    </row>
    <row r="753" spans="1:11" ht="31.5" x14ac:dyDescent="0.15">
      <c r="A753" s="96" t="s">
        <v>19389</v>
      </c>
      <c r="B753" s="131" t="s">
        <v>20864</v>
      </c>
      <c r="C753" s="49" t="s">
        <v>20862</v>
      </c>
      <c r="D753" s="49" t="s">
        <v>20863</v>
      </c>
      <c r="E753" s="49" t="s">
        <v>21376</v>
      </c>
      <c r="F753" s="96" t="s">
        <v>21507</v>
      </c>
      <c r="G753" s="25" t="s">
        <v>21114</v>
      </c>
      <c r="H753" s="47">
        <v>45040</v>
      </c>
      <c r="I753" s="72">
        <v>3</v>
      </c>
    </row>
    <row r="754" spans="1:11" x14ac:dyDescent="0.15">
      <c r="A754" s="96" t="s">
        <v>22127</v>
      </c>
      <c r="B754" s="131" t="s">
        <v>18707</v>
      </c>
      <c r="C754" s="49" t="s">
        <v>22132</v>
      </c>
      <c r="D754" s="49"/>
      <c r="E754" s="49" t="s">
        <v>22128</v>
      </c>
      <c r="F754" s="96" t="s">
        <v>22129</v>
      </c>
      <c r="G754" s="25" t="s">
        <v>22130</v>
      </c>
      <c r="H754" s="47">
        <v>45770</v>
      </c>
      <c r="I754" s="72">
        <v>12</v>
      </c>
    </row>
    <row r="755" spans="1:11" ht="31.5" x14ac:dyDescent="0.15">
      <c r="A755" s="96" t="s">
        <v>22131</v>
      </c>
      <c r="B755" s="131" t="s">
        <v>18707</v>
      </c>
      <c r="C755" s="49" t="s">
        <v>22133</v>
      </c>
      <c r="D755" s="49"/>
      <c r="E755" s="96" t="s">
        <v>22134</v>
      </c>
      <c r="F755" s="86" t="s">
        <v>22135</v>
      </c>
      <c r="G755" s="25"/>
      <c r="H755" s="47">
        <v>45765</v>
      </c>
      <c r="I755" s="72">
        <v>5</v>
      </c>
    </row>
    <row r="756" spans="1:11" x14ac:dyDescent="0.15">
      <c r="A756" s="96" t="s">
        <v>22136</v>
      </c>
      <c r="B756" s="131" t="s">
        <v>18707</v>
      </c>
      <c r="C756" s="49" t="s">
        <v>22137</v>
      </c>
      <c r="D756" s="49"/>
      <c r="E756" s="49" t="s">
        <v>22138</v>
      </c>
      <c r="F756" s="96"/>
      <c r="G756" s="25"/>
      <c r="H756" s="47">
        <v>45750</v>
      </c>
      <c r="I756" s="72">
        <v>2</v>
      </c>
    </row>
    <row r="757" spans="1:11" x14ac:dyDescent="0.15">
      <c r="A757" s="173" t="s">
        <v>21781</v>
      </c>
      <c r="B757" s="173" t="s">
        <v>18707</v>
      </c>
      <c r="C757" s="173" t="s">
        <v>21782</v>
      </c>
      <c r="D757" s="173" t="s">
        <v>20282</v>
      </c>
      <c r="E757" s="173" t="s">
        <v>20283</v>
      </c>
      <c r="F757" s="173" t="s">
        <v>21788</v>
      </c>
      <c r="G757" s="173" t="s">
        <v>21783</v>
      </c>
      <c r="H757" s="175">
        <v>45785</v>
      </c>
      <c r="I757" s="176">
        <v>21</v>
      </c>
      <c r="J757" s="120">
        <v>46171</v>
      </c>
      <c r="K757" s="86" t="s">
        <v>22679</v>
      </c>
    </row>
    <row r="758" spans="1:11" x14ac:dyDescent="0.15">
      <c r="A758" s="96" t="s">
        <v>21784</v>
      </c>
      <c r="B758" s="131" t="s">
        <v>20864</v>
      </c>
      <c r="C758" s="96" t="s">
        <v>21785</v>
      </c>
      <c r="D758" s="96"/>
      <c r="E758" s="96" t="s">
        <v>21786</v>
      </c>
      <c r="F758" s="96" t="s">
        <v>21789</v>
      </c>
      <c r="G758" s="96" t="s">
        <v>21787</v>
      </c>
      <c r="H758" s="94">
        <v>45785</v>
      </c>
      <c r="I758" s="95">
        <v>22</v>
      </c>
    </row>
    <row r="759" spans="1:11" ht="31.5" x14ac:dyDescent="0.15">
      <c r="A759" s="96" t="s">
        <v>21846</v>
      </c>
      <c r="B759" s="131" t="s">
        <v>20864</v>
      </c>
      <c r="C759" s="96" t="s">
        <v>21847</v>
      </c>
      <c r="D759" s="96"/>
      <c r="E759" s="96" t="s">
        <v>21848</v>
      </c>
      <c r="F759" s="96"/>
      <c r="G759" s="96"/>
      <c r="H759" s="94">
        <v>45834</v>
      </c>
      <c r="I759" s="95">
        <v>24</v>
      </c>
    </row>
    <row r="760" spans="1:11" x14ac:dyDescent="0.15">
      <c r="A760" s="96" t="s">
        <v>21885</v>
      </c>
      <c r="B760" s="131" t="s">
        <v>20864</v>
      </c>
      <c r="C760" s="96" t="s">
        <v>21886</v>
      </c>
      <c r="D760" s="96"/>
      <c r="E760" s="96" t="s">
        <v>21887</v>
      </c>
      <c r="F760" s="96" t="s">
        <v>21888</v>
      </c>
      <c r="G760" s="96" t="s">
        <v>22162</v>
      </c>
      <c r="H760" s="94">
        <v>45847</v>
      </c>
      <c r="I760" s="95">
        <v>31</v>
      </c>
    </row>
    <row r="761" spans="1:11" x14ac:dyDescent="0.15">
      <c r="A761" s="96" t="s">
        <v>21918</v>
      </c>
      <c r="B761" s="131" t="s">
        <v>18707</v>
      </c>
      <c r="C761" s="96" t="s">
        <v>21920</v>
      </c>
      <c r="D761" s="96"/>
      <c r="E761" s="96" t="s">
        <v>22530</v>
      </c>
      <c r="F761" s="96"/>
      <c r="G761" s="96"/>
      <c r="H761" s="94">
        <v>45875</v>
      </c>
      <c r="I761" s="95">
        <v>67</v>
      </c>
    </row>
    <row r="762" spans="1:11" x14ac:dyDescent="0.15">
      <c r="A762" s="96" t="s">
        <v>21919</v>
      </c>
      <c r="B762" s="131" t="s">
        <v>18707</v>
      </c>
      <c r="C762" s="96" t="s">
        <v>21921</v>
      </c>
      <c r="D762" s="96" t="s">
        <v>21922</v>
      </c>
      <c r="E762" s="96" t="s">
        <v>21923</v>
      </c>
      <c r="F762" s="96" t="s">
        <v>21924</v>
      </c>
      <c r="G762" s="96" t="s">
        <v>22163</v>
      </c>
      <c r="H762" s="94">
        <v>45875</v>
      </c>
      <c r="I762" s="95">
        <v>68</v>
      </c>
    </row>
    <row r="763" spans="1:11" x14ac:dyDescent="0.15">
      <c r="A763" s="96" t="s">
        <v>21939</v>
      </c>
      <c r="B763" s="131" t="s">
        <v>18709</v>
      </c>
      <c r="C763" s="96" t="s">
        <v>21940</v>
      </c>
      <c r="D763" s="96" t="s">
        <v>21941</v>
      </c>
      <c r="E763" s="96" t="s">
        <v>21942</v>
      </c>
      <c r="F763" s="96" t="s">
        <v>21943</v>
      </c>
      <c r="G763" s="96" t="s">
        <v>22164</v>
      </c>
      <c r="H763" s="94">
        <v>45887</v>
      </c>
      <c r="I763" s="95">
        <v>65</v>
      </c>
    </row>
    <row r="764" spans="1:11" x14ac:dyDescent="0.15">
      <c r="A764" s="96" t="s">
        <v>21944</v>
      </c>
      <c r="B764" s="131" t="s">
        <v>18707</v>
      </c>
      <c r="C764" s="96" t="s">
        <v>21945</v>
      </c>
      <c r="D764" s="96"/>
      <c r="E764" s="96" t="s">
        <v>21946</v>
      </c>
      <c r="F764" s="96"/>
      <c r="G764" s="96"/>
      <c r="H764" s="94">
        <v>45897</v>
      </c>
      <c r="I764" s="95">
        <v>67</v>
      </c>
    </row>
    <row r="765" spans="1:11" ht="31.5" x14ac:dyDescent="0.15">
      <c r="A765" s="96" t="s">
        <v>21947</v>
      </c>
      <c r="B765" s="131" t="s">
        <v>20864</v>
      </c>
      <c r="C765" s="96" t="s">
        <v>21948</v>
      </c>
      <c r="D765" s="96"/>
      <c r="E765" s="96" t="s">
        <v>21949</v>
      </c>
      <c r="F765" s="96" t="s">
        <v>21392</v>
      </c>
      <c r="G765" s="96" t="s">
        <v>21950</v>
      </c>
      <c r="H765" s="94">
        <v>45883</v>
      </c>
      <c r="I765" s="95">
        <v>62</v>
      </c>
    </row>
    <row r="766" spans="1:11" ht="31.5" x14ac:dyDescent="0.15">
      <c r="A766" s="96" t="s">
        <v>21955</v>
      </c>
      <c r="B766" s="131" t="s">
        <v>18707</v>
      </c>
      <c r="C766" s="96" t="s">
        <v>21951</v>
      </c>
      <c r="D766" s="96" t="s">
        <v>21952</v>
      </c>
      <c r="E766" s="96" t="s">
        <v>21953</v>
      </c>
      <c r="F766" s="96" t="s">
        <v>21954</v>
      </c>
      <c r="G766" s="96" t="s">
        <v>22165</v>
      </c>
      <c r="H766" s="94">
        <v>45897</v>
      </c>
      <c r="I766" s="95">
        <v>66</v>
      </c>
    </row>
    <row r="767" spans="1:11" x14ac:dyDescent="0.15">
      <c r="A767" s="96" t="s">
        <v>21996</v>
      </c>
      <c r="B767" s="131" t="s">
        <v>20864</v>
      </c>
      <c r="C767" s="96" t="s">
        <v>21997</v>
      </c>
      <c r="D767" s="96"/>
      <c r="E767" s="96" t="s">
        <v>21998</v>
      </c>
      <c r="F767" s="96"/>
      <c r="G767" s="96"/>
      <c r="H767" s="94">
        <v>45908</v>
      </c>
      <c r="I767" s="95">
        <v>48</v>
      </c>
    </row>
    <row r="768" spans="1:11" ht="31.5" x14ac:dyDescent="0.15">
      <c r="A768" s="96" t="s">
        <v>22013</v>
      </c>
      <c r="B768" s="131" t="s">
        <v>20864</v>
      </c>
      <c r="C768" s="96" t="s">
        <v>22014</v>
      </c>
      <c r="D768" s="96" t="s">
        <v>19577</v>
      </c>
      <c r="E768" s="96" t="s">
        <v>22015</v>
      </c>
      <c r="F768" s="96" t="s">
        <v>21390</v>
      </c>
      <c r="G768" s="96" t="s">
        <v>22016</v>
      </c>
      <c r="H768" s="94">
        <v>45910</v>
      </c>
      <c r="I768" s="95">
        <v>82</v>
      </c>
    </row>
    <row r="769" spans="1:11" x14ac:dyDescent="0.15">
      <c r="A769" s="96" t="s">
        <v>22029</v>
      </c>
      <c r="B769" s="96" t="s">
        <v>18709</v>
      </c>
      <c r="C769" s="96" t="s">
        <v>22030</v>
      </c>
      <c r="D769" s="96" t="s">
        <v>22031</v>
      </c>
      <c r="E769" s="96" t="s">
        <v>22032</v>
      </c>
      <c r="F769" s="96" t="s">
        <v>22034</v>
      </c>
      <c r="G769" s="96" t="s">
        <v>22033</v>
      </c>
      <c r="H769" s="94">
        <v>45947</v>
      </c>
      <c r="I769" s="95">
        <v>40</v>
      </c>
    </row>
    <row r="770" spans="1:11" s="87" customFormat="1" ht="31.5" x14ac:dyDescent="0.15">
      <c r="A770" s="96" t="s">
        <v>22041</v>
      </c>
      <c r="B770" s="96" t="s">
        <v>20864</v>
      </c>
      <c r="C770" s="96" t="s">
        <v>22042</v>
      </c>
      <c r="D770" s="96"/>
      <c r="E770" s="96" t="s">
        <v>22043</v>
      </c>
      <c r="F770" s="96" t="s">
        <v>22044</v>
      </c>
      <c r="G770" s="96" t="s">
        <v>22045</v>
      </c>
      <c r="H770" s="94">
        <v>45946</v>
      </c>
      <c r="I770" s="95">
        <v>59</v>
      </c>
      <c r="J770" s="120"/>
      <c r="K770" s="86"/>
    </row>
    <row r="771" spans="1:11" s="87" customFormat="1" ht="15.75" x14ac:dyDescent="0.15">
      <c r="A771" s="96" t="s">
        <v>22066</v>
      </c>
      <c r="B771" s="131" t="s">
        <v>18709</v>
      </c>
      <c r="C771" s="96" t="s">
        <v>22067</v>
      </c>
      <c r="D771" s="96" t="s">
        <v>22060</v>
      </c>
      <c r="E771" s="96" t="s">
        <v>22068</v>
      </c>
      <c r="F771" s="96" t="s">
        <v>22062</v>
      </c>
      <c r="G771" s="96" t="s">
        <v>22069</v>
      </c>
      <c r="H771" s="94">
        <v>45957</v>
      </c>
      <c r="I771" s="95">
        <v>96</v>
      </c>
      <c r="J771" s="120"/>
      <c r="K771" s="86"/>
    </row>
    <row r="772" spans="1:11" s="87" customFormat="1" ht="31.5" x14ac:dyDescent="0.15">
      <c r="A772" s="96" t="s">
        <v>22073</v>
      </c>
      <c r="B772" s="96" t="s">
        <v>20864</v>
      </c>
      <c r="C772" s="96" t="s">
        <v>22074</v>
      </c>
      <c r="D772" s="96"/>
      <c r="E772" s="96" t="s">
        <v>22075</v>
      </c>
      <c r="F772" s="96" t="s">
        <v>22076</v>
      </c>
      <c r="G772" s="96" t="s">
        <v>22077</v>
      </c>
      <c r="H772" s="94">
        <v>45946</v>
      </c>
      <c r="I772" s="95">
        <v>102</v>
      </c>
      <c r="J772" s="120"/>
      <c r="K772" s="86"/>
    </row>
    <row r="773" spans="1:11" s="87" customFormat="1" ht="15.75" x14ac:dyDescent="0.15">
      <c r="A773" s="96" t="s">
        <v>22078</v>
      </c>
      <c r="B773" s="96" t="s">
        <v>20864</v>
      </c>
      <c r="C773" s="96" t="s">
        <v>22079</v>
      </c>
      <c r="D773" s="96"/>
      <c r="E773" s="96" t="s">
        <v>22080</v>
      </c>
      <c r="F773" s="96" t="s">
        <v>22081</v>
      </c>
      <c r="G773" s="96" t="s">
        <v>22082</v>
      </c>
      <c r="H773" s="94">
        <v>45946</v>
      </c>
      <c r="I773" s="95">
        <v>103</v>
      </c>
      <c r="J773" s="120"/>
      <c r="K773" s="86"/>
    </row>
    <row r="774" spans="1:11" s="87" customFormat="1" ht="15.75" x14ac:dyDescent="0.15">
      <c r="A774" s="96" t="s">
        <v>22083</v>
      </c>
      <c r="B774" s="96" t="s">
        <v>20864</v>
      </c>
      <c r="C774" s="96" t="s">
        <v>22084</v>
      </c>
      <c r="D774" s="96"/>
      <c r="E774" s="96" t="s">
        <v>22085</v>
      </c>
      <c r="F774" s="96" t="s">
        <v>22086</v>
      </c>
      <c r="G774" s="96" t="s">
        <v>22087</v>
      </c>
      <c r="H774" s="94">
        <v>45950</v>
      </c>
      <c r="I774" s="95">
        <v>108</v>
      </c>
      <c r="J774" s="120"/>
      <c r="K774" s="86"/>
    </row>
    <row r="775" spans="1:11" s="87" customFormat="1" ht="15.75" x14ac:dyDescent="0.15">
      <c r="A775" s="96" t="s">
        <v>22118</v>
      </c>
      <c r="B775" s="96" t="s">
        <v>20864</v>
      </c>
      <c r="C775" s="96" t="s">
        <v>22120</v>
      </c>
      <c r="D775" s="108"/>
      <c r="E775" s="96" t="s">
        <v>22122</v>
      </c>
      <c r="F775" s="96"/>
      <c r="G775" s="96"/>
      <c r="H775" s="94">
        <v>45971</v>
      </c>
      <c r="I775" s="95">
        <v>21</v>
      </c>
      <c r="J775" s="120"/>
      <c r="K775" s="86"/>
    </row>
    <row r="776" spans="1:11" s="87" customFormat="1" ht="15.75" x14ac:dyDescent="0.15">
      <c r="A776" s="96" t="s">
        <v>22119</v>
      </c>
      <c r="B776" s="96" t="s">
        <v>20864</v>
      </c>
      <c r="C776" s="96" t="s">
        <v>22121</v>
      </c>
      <c r="D776" s="108"/>
      <c r="E776" s="96" t="s">
        <v>22124</v>
      </c>
      <c r="F776" s="96" t="s">
        <v>22125</v>
      </c>
      <c r="G776" s="96" t="s">
        <v>22123</v>
      </c>
      <c r="H776" s="94">
        <v>45980</v>
      </c>
      <c r="I776" s="95">
        <v>127</v>
      </c>
      <c r="J776" s="120"/>
      <c r="K776" s="86"/>
    </row>
    <row r="777" spans="1:11" s="87" customFormat="1" ht="15.75" x14ac:dyDescent="0.15">
      <c r="A777" s="96" t="s">
        <v>22166</v>
      </c>
      <c r="B777" s="96" t="s">
        <v>22167</v>
      </c>
      <c r="C777" s="96" t="s">
        <v>22168</v>
      </c>
      <c r="D777" s="96"/>
      <c r="E777" s="96" t="s">
        <v>22169</v>
      </c>
      <c r="F777" s="96" t="s">
        <v>22170</v>
      </c>
      <c r="G777" s="96" t="s">
        <v>22171</v>
      </c>
      <c r="H777" s="94">
        <v>45870</v>
      </c>
      <c r="I777" s="95">
        <v>10</v>
      </c>
      <c r="J777" s="120"/>
      <c r="K777" s="86"/>
    </row>
    <row r="778" spans="1:11" s="190" customFormat="1" ht="15.75" x14ac:dyDescent="0.15">
      <c r="A778" s="131" t="s">
        <v>22248</v>
      </c>
      <c r="B778" s="131" t="s">
        <v>22249</v>
      </c>
      <c r="C778" s="52" t="s">
        <v>22250</v>
      </c>
      <c r="D778" s="52" t="s">
        <v>22251</v>
      </c>
      <c r="E778" s="52" t="s">
        <v>22252</v>
      </c>
      <c r="F778" s="131" t="s">
        <v>22253</v>
      </c>
      <c r="G778" s="138" t="s">
        <v>22254</v>
      </c>
      <c r="H778" s="142">
        <v>45846</v>
      </c>
      <c r="I778" s="143">
        <v>4</v>
      </c>
      <c r="J778" s="152"/>
      <c r="K778" s="147"/>
    </row>
    <row r="779" spans="1:11" s="87" customFormat="1" ht="15.75" x14ac:dyDescent="0.15">
      <c r="A779" s="96" t="s">
        <v>22329</v>
      </c>
      <c r="B779" s="131" t="s">
        <v>18709</v>
      </c>
      <c r="C779" s="96" t="s">
        <v>22330</v>
      </c>
      <c r="D779" s="96" t="s">
        <v>22331</v>
      </c>
      <c r="E779" s="96" t="s">
        <v>22333</v>
      </c>
      <c r="F779" s="96" t="s">
        <v>22332</v>
      </c>
      <c r="G779" s="96" t="s">
        <v>22334</v>
      </c>
      <c r="H779" s="142">
        <v>46015</v>
      </c>
      <c r="I779" s="110">
        <v>135</v>
      </c>
      <c r="J779" s="120"/>
      <c r="K779" s="86"/>
    </row>
    <row r="780" spans="1:11" s="87" customFormat="1" ht="30" customHeight="1" x14ac:dyDescent="0.15">
      <c r="A780" s="96" t="s">
        <v>22336</v>
      </c>
      <c r="B780" s="131" t="s">
        <v>22249</v>
      </c>
      <c r="C780" s="96" t="s">
        <v>22337</v>
      </c>
      <c r="D780" s="96"/>
      <c r="E780" s="96" t="s">
        <v>22338</v>
      </c>
      <c r="F780" s="96" t="s">
        <v>22339</v>
      </c>
      <c r="G780" s="96" t="s">
        <v>22340</v>
      </c>
      <c r="H780" s="94">
        <v>46003</v>
      </c>
      <c r="I780" s="127">
        <v>139</v>
      </c>
      <c r="J780" s="120"/>
      <c r="K780" s="86"/>
    </row>
    <row r="781" spans="1:11" s="87" customFormat="1" ht="15.75" x14ac:dyDescent="0.15">
      <c r="A781" s="96" t="s">
        <v>22406</v>
      </c>
      <c r="B781" s="131" t="s">
        <v>22249</v>
      </c>
      <c r="C781" s="96" t="s">
        <v>22407</v>
      </c>
      <c r="D781" s="96" t="s">
        <v>22414</v>
      </c>
      <c r="E781" s="96" t="s">
        <v>22417</v>
      </c>
      <c r="F781" s="96" t="s">
        <v>22348</v>
      </c>
      <c r="G781" s="96" t="s">
        <v>21027</v>
      </c>
      <c r="H781" s="94">
        <v>46037</v>
      </c>
      <c r="I781" s="95">
        <v>87</v>
      </c>
      <c r="J781" s="120"/>
      <c r="K781" s="86"/>
    </row>
    <row r="782" spans="1:11" s="87" customFormat="1" ht="15.75" x14ac:dyDescent="0.15">
      <c r="A782" s="96" t="s">
        <v>22408</v>
      </c>
      <c r="B782" s="131" t="s">
        <v>22249</v>
      </c>
      <c r="C782" s="96" t="s">
        <v>22409</v>
      </c>
      <c r="D782" s="96"/>
      <c r="E782" s="96" t="s">
        <v>22420</v>
      </c>
      <c r="F782" s="131" t="s">
        <v>22421</v>
      </c>
      <c r="G782" s="96" t="s">
        <v>22415</v>
      </c>
      <c r="H782" s="94">
        <v>46015</v>
      </c>
      <c r="I782" s="95">
        <v>150</v>
      </c>
      <c r="J782" s="120"/>
      <c r="K782" s="86"/>
    </row>
    <row r="783" spans="1:11" s="87" customFormat="1" ht="15.75" x14ac:dyDescent="0.15">
      <c r="A783" s="96" t="s">
        <v>22410</v>
      </c>
      <c r="B783" s="131" t="s">
        <v>22249</v>
      </c>
      <c r="C783" s="96" t="s">
        <v>22411</v>
      </c>
      <c r="D783" s="96"/>
      <c r="E783" s="96" t="s">
        <v>22418</v>
      </c>
      <c r="F783" s="96" t="s">
        <v>22416</v>
      </c>
      <c r="G783" s="131" t="s">
        <v>22422</v>
      </c>
      <c r="H783" s="94">
        <v>46036</v>
      </c>
      <c r="I783" s="95">
        <v>147</v>
      </c>
      <c r="J783" s="120"/>
      <c r="K783" s="86"/>
    </row>
    <row r="784" spans="1:11" s="87" customFormat="1" ht="15.75" x14ac:dyDescent="0.15">
      <c r="A784" s="96" t="s">
        <v>22412</v>
      </c>
      <c r="B784" s="131" t="s">
        <v>22249</v>
      </c>
      <c r="C784" s="96" t="s">
        <v>22413</v>
      </c>
      <c r="D784" s="96"/>
      <c r="E784" s="96" t="s">
        <v>22419</v>
      </c>
      <c r="F784" s="96" t="s">
        <v>15936</v>
      </c>
      <c r="G784" s="131" t="s">
        <v>22423</v>
      </c>
      <c r="H784" s="94">
        <v>46036</v>
      </c>
      <c r="I784" s="95">
        <v>148</v>
      </c>
      <c r="J784" s="120"/>
      <c r="K784" s="86"/>
    </row>
    <row r="785" spans="1:11" s="87" customFormat="1" ht="31.5" x14ac:dyDescent="0.15">
      <c r="A785" s="96" t="s">
        <v>22470</v>
      </c>
      <c r="B785" s="131" t="s">
        <v>22249</v>
      </c>
      <c r="C785" s="96" t="s">
        <v>22471</v>
      </c>
      <c r="E785" s="96" t="s">
        <v>22472</v>
      </c>
      <c r="F785" s="96"/>
      <c r="G785" s="96"/>
      <c r="H785" s="94">
        <v>46077</v>
      </c>
      <c r="I785" s="95">
        <v>174</v>
      </c>
      <c r="J785" s="120"/>
      <c r="K785" s="86"/>
    </row>
    <row r="786" spans="1:11" s="87" customFormat="1" ht="15.75" x14ac:dyDescent="0.15">
      <c r="A786" s="96" t="s">
        <v>22474</v>
      </c>
      <c r="B786" s="96" t="s">
        <v>18707</v>
      </c>
      <c r="C786" s="96" t="s">
        <v>22475</v>
      </c>
      <c r="D786" s="96"/>
      <c r="E786" s="96" t="s">
        <v>22476</v>
      </c>
      <c r="F786" s="96" t="s">
        <v>22477</v>
      </c>
      <c r="G786" s="96" t="s">
        <v>22478</v>
      </c>
      <c r="H786" s="94">
        <v>45930</v>
      </c>
      <c r="I786" s="95">
        <v>72</v>
      </c>
      <c r="J786" s="120"/>
      <c r="K786" s="86"/>
    </row>
    <row r="787" spans="1:11" s="87" customFormat="1" ht="15.75" x14ac:dyDescent="0.15">
      <c r="A787" s="96" t="s">
        <v>22531</v>
      </c>
      <c r="B787" s="96" t="s">
        <v>18707</v>
      </c>
      <c r="C787" s="96" t="s">
        <v>22532</v>
      </c>
      <c r="D787" s="96" t="s">
        <v>22533</v>
      </c>
      <c r="E787" s="96" t="s">
        <v>22552</v>
      </c>
      <c r="F787" s="96" t="s">
        <v>22551</v>
      </c>
      <c r="G787" s="96" t="s">
        <v>22565</v>
      </c>
      <c r="H787" s="94">
        <v>46091</v>
      </c>
      <c r="I787" s="95">
        <v>107</v>
      </c>
      <c r="J787" s="120"/>
      <c r="K787" s="86"/>
    </row>
    <row r="788" spans="1:11" s="87" customFormat="1" ht="15.75" x14ac:dyDescent="0.15">
      <c r="A788" s="96" t="s">
        <v>22534</v>
      </c>
      <c r="B788" s="96" t="s">
        <v>18707</v>
      </c>
      <c r="C788" s="96" t="s">
        <v>22535</v>
      </c>
      <c r="D788" s="96"/>
      <c r="E788" s="96" t="s">
        <v>22536</v>
      </c>
      <c r="F788" s="96"/>
      <c r="G788" s="96"/>
      <c r="H788" s="94">
        <v>46108</v>
      </c>
      <c r="I788" s="95">
        <v>33</v>
      </c>
      <c r="J788" s="120"/>
      <c r="K788" s="86"/>
    </row>
    <row r="789" spans="1:11" s="87" customFormat="1" ht="15.75" x14ac:dyDescent="0.15">
      <c r="A789" s="96" t="s">
        <v>22537</v>
      </c>
      <c r="B789" s="96" t="s">
        <v>18707</v>
      </c>
      <c r="C789" s="96" t="s">
        <v>22538</v>
      </c>
      <c r="D789" s="96" t="s">
        <v>22539</v>
      </c>
      <c r="E789" s="96" t="s">
        <v>22554</v>
      </c>
      <c r="F789" s="96" t="s">
        <v>22553</v>
      </c>
      <c r="G789" s="96" t="s">
        <v>22538</v>
      </c>
      <c r="H789" s="94">
        <v>46084</v>
      </c>
      <c r="I789" s="95">
        <v>14</v>
      </c>
      <c r="J789" s="120"/>
      <c r="K789" s="86"/>
    </row>
    <row r="790" spans="1:11" s="87" customFormat="1" ht="15.75" x14ac:dyDescent="0.15">
      <c r="A790" s="96" t="s">
        <v>22540</v>
      </c>
      <c r="B790" s="96" t="s">
        <v>18707</v>
      </c>
      <c r="C790" s="96" t="s">
        <v>22541</v>
      </c>
      <c r="D790" s="96"/>
      <c r="E790" s="96" t="s">
        <v>22556</v>
      </c>
      <c r="F790" s="96" t="s">
        <v>22555</v>
      </c>
      <c r="G790" s="96" t="s">
        <v>22566</v>
      </c>
      <c r="H790" s="94">
        <v>46100</v>
      </c>
      <c r="I790" s="95">
        <v>184</v>
      </c>
      <c r="J790" s="120"/>
      <c r="K790" s="86"/>
    </row>
    <row r="791" spans="1:11" s="87" customFormat="1" ht="15.75" x14ac:dyDescent="0.15">
      <c r="A791" s="96" t="s">
        <v>22542</v>
      </c>
      <c r="B791" s="96" t="s">
        <v>18707</v>
      </c>
      <c r="C791" s="96" t="s">
        <v>22543</v>
      </c>
      <c r="D791" s="96"/>
      <c r="E791" s="96" t="s">
        <v>22557</v>
      </c>
      <c r="F791" s="96" t="s">
        <v>22558</v>
      </c>
      <c r="G791" s="96" t="s">
        <v>22567</v>
      </c>
      <c r="H791" s="94">
        <v>46111</v>
      </c>
      <c r="I791" s="95">
        <v>187</v>
      </c>
      <c r="J791" s="120"/>
      <c r="K791" s="86"/>
    </row>
    <row r="792" spans="1:11" s="87" customFormat="1" ht="15.75" x14ac:dyDescent="0.15">
      <c r="A792" s="96" t="s">
        <v>22544</v>
      </c>
      <c r="B792" s="96" t="s">
        <v>18707</v>
      </c>
      <c r="C792" s="96" t="s">
        <v>22545</v>
      </c>
      <c r="D792" s="96"/>
      <c r="E792" s="96" t="s">
        <v>22559</v>
      </c>
      <c r="F792" s="96" t="s">
        <v>22560</v>
      </c>
      <c r="G792" s="96" t="s">
        <v>22568</v>
      </c>
      <c r="H792" s="94">
        <v>46091</v>
      </c>
      <c r="I792" s="95">
        <v>176</v>
      </c>
      <c r="J792" s="120"/>
      <c r="K792" s="86"/>
    </row>
    <row r="793" spans="1:11" s="87" customFormat="1" ht="15.75" x14ac:dyDescent="0.15">
      <c r="A793" s="96" t="s">
        <v>22546</v>
      </c>
      <c r="B793" s="96" t="s">
        <v>18707</v>
      </c>
      <c r="C793" s="96" t="s">
        <v>22547</v>
      </c>
      <c r="D793" s="96" t="s">
        <v>22548</v>
      </c>
      <c r="E793" s="96" t="s">
        <v>22561</v>
      </c>
      <c r="F793" s="96" t="s">
        <v>22562</v>
      </c>
      <c r="G793" s="96" t="s">
        <v>22569</v>
      </c>
      <c r="H793" s="94">
        <v>46099</v>
      </c>
      <c r="I793" s="95">
        <v>182</v>
      </c>
      <c r="J793" s="120"/>
      <c r="K793" s="86"/>
    </row>
    <row r="794" spans="1:11" s="190" customFormat="1" ht="63" x14ac:dyDescent="0.15">
      <c r="A794" s="131" t="s">
        <v>22549</v>
      </c>
      <c r="B794" s="131" t="s">
        <v>18709</v>
      </c>
      <c r="C794" s="131" t="s">
        <v>22550</v>
      </c>
      <c r="D794" s="131" t="s">
        <v>17605</v>
      </c>
      <c r="E794" s="131" t="s">
        <v>22563</v>
      </c>
      <c r="F794" s="131" t="s">
        <v>22564</v>
      </c>
      <c r="G794" s="131" t="s">
        <v>20921</v>
      </c>
      <c r="H794" s="159">
        <v>46112</v>
      </c>
      <c r="I794" s="160">
        <v>186</v>
      </c>
      <c r="J794" s="152"/>
      <c r="K794" s="147"/>
    </row>
    <row r="795" spans="1:11" s="87" customFormat="1" ht="15.75" x14ac:dyDescent="0.15">
      <c r="A795" s="96" t="s">
        <v>22618</v>
      </c>
      <c r="B795" s="96" t="s">
        <v>18707</v>
      </c>
      <c r="C795" s="96" t="s">
        <v>22596</v>
      </c>
      <c r="D795" s="96" t="s">
        <v>22597</v>
      </c>
      <c r="E795" s="96" t="s">
        <v>22598</v>
      </c>
      <c r="F795" s="96" t="s">
        <v>22627</v>
      </c>
      <c r="G795" s="96" t="s">
        <v>22596</v>
      </c>
      <c r="H795" s="94">
        <v>46126</v>
      </c>
      <c r="I795" s="95">
        <v>10</v>
      </c>
      <c r="J795" s="120"/>
      <c r="K795" s="86"/>
    </row>
    <row r="796" spans="1:11" s="87" customFormat="1" ht="31.5" x14ac:dyDescent="0.15">
      <c r="A796" s="96" t="s">
        <v>22599</v>
      </c>
      <c r="B796" s="96" t="s">
        <v>18707</v>
      </c>
      <c r="C796" s="96" t="s">
        <v>22600</v>
      </c>
      <c r="D796" s="96" t="s">
        <v>22601</v>
      </c>
      <c r="E796" s="96" t="s">
        <v>22610</v>
      </c>
      <c r="F796" s="96" t="s">
        <v>22609</v>
      </c>
      <c r="G796" s="96" t="s">
        <v>22602</v>
      </c>
      <c r="H796" s="94">
        <v>46125</v>
      </c>
      <c r="I796" s="95">
        <v>4</v>
      </c>
      <c r="J796" s="120"/>
      <c r="K796" s="86"/>
    </row>
    <row r="797" spans="1:11" s="87" customFormat="1" ht="31.5" x14ac:dyDescent="0.15">
      <c r="A797" s="96" t="s">
        <v>22603</v>
      </c>
      <c r="B797" s="96" t="s">
        <v>18707</v>
      </c>
      <c r="C797" s="96" t="s">
        <v>22604</v>
      </c>
      <c r="D797" s="96" t="s">
        <v>19577</v>
      </c>
      <c r="E797" s="96" t="s">
        <v>22612</v>
      </c>
      <c r="F797" s="96" t="s">
        <v>22611</v>
      </c>
      <c r="G797" s="96" t="s">
        <v>22605</v>
      </c>
      <c r="H797" s="94">
        <v>46136</v>
      </c>
      <c r="I797" s="95">
        <v>4</v>
      </c>
      <c r="J797" s="120"/>
      <c r="K797" s="86"/>
    </row>
    <row r="798" spans="1:11" s="87" customFormat="1" ht="15.75" x14ac:dyDescent="0.15">
      <c r="A798" s="96" t="s">
        <v>22606</v>
      </c>
      <c r="B798" s="96" t="s">
        <v>18707</v>
      </c>
      <c r="C798" s="96" t="s">
        <v>22607</v>
      </c>
      <c r="D798" s="96"/>
      <c r="E798" s="96" t="s">
        <v>22613</v>
      </c>
      <c r="F798" s="96" t="s">
        <v>22614</v>
      </c>
      <c r="G798" s="96" t="s">
        <v>22608</v>
      </c>
      <c r="H798" s="94">
        <v>46140</v>
      </c>
      <c r="I798" s="95">
        <v>10</v>
      </c>
      <c r="J798" s="120"/>
      <c r="K798" s="86"/>
    </row>
    <row r="799" spans="1:11" s="87" customFormat="1" ht="15.75" x14ac:dyDescent="0.15">
      <c r="A799" s="96" t="s">
        <v>22701</v>
      </c>
      <c r="B799" s="96" t="s">
        <v>18707</v>
      </c>
      <c r="C799" s="96" t="s">
        <v>22702</v>
      </c>
      <c r="D799" s="96"/>
      <c r="E799" s="96" t="s">
        <v>22708</v>
      </c>
      <c r="F799" s="96"/>
      <c r="G799" s="96"/>
      <c r="H799" s="94">
        <v>46150</v>
      </c>
      <c r="I799" s="95">
        <v>20</v>
      </c>
      <c r="J799" s="120"/>
      <c r="K799" s="86"/>
    </row>
    <row r="800" spans="1:11" s="87" customFormat="1" ht="15.75" x14ac:dyDescent="0.15">
      <c r="A800" s="96" t="s">
        <v>22703</v>
      </c>
      <c r="B800" s="131" t="s">
        <v>18709</v>
      </c>
      <c r="C800" s="96" t="s">
        <v>22704</v>
      </c>
      <c r="D800" s="96" t="s">
        <v>22705</v>
      </c>
      <c r="E800" s="96" t="s">
        <v>22712</v>
      </c>
      <c r="F800" s="96" t="s">
        <v>22711</v>
      </c>
      <c r="G800" s="96" t="s">
        <v>22709</v>
      </c>
      <c r="H800" s="94">
        <v>46171</v>
      </c>
      <c r="I800" s="95">
        <v>18</v>
      </c>
      <c r="J800" s="120"/>
      <c r="K800" s="86"/>
    </row>
    <row r="801" spans="1:11" s="87" customFormat="1" ht="15.75" x14ac:dyDescent="0.15">
      <c r="A801" s="96" t="s">
        <v>22706</v>
      </c>
      <c r="B801" s="96" t="s">
        <v>18707</v>
      </c>
      <c r="C801" s="96" t="s">
        <v>22707</v>
      </c>
      <c r="D801" s="96"/>
      <c r="E801" s="96" t="s">
        <v>22714</v>
      </c>
      <c r="F801" s="96" t="s">
        <v>22713</v>
      </c>
      <c r="G801" s="96" t="s">
        <v>22710</v>
      </c>
      <c r="H801" s="94">
        <v>46153</v>
      </c>
      <c r="I801" s="95">
        <v>15</v>
      </c>
      <c r="J801" s="120"/>
      <c r="K801" s="86"/>
    </row>
    <row r="802" spans="1:11" s="87" customFormat="1" ht="15.75" x14ac:dyDescent="0.15">
      <c r="A802" s="96" t="s">
        <v>22765</v>
      </c>
      <c r="B802" s="96" t="s">
        <v>18707</v>
      </c>
      <c r="C802" s="96" t="s">
        <v>22766</v>
      </c>
      <c r="E802" s="96" t="s">
        <v>22767</v>
      </c>
      <c r="F802" s="96" t="s">
        <v>22768</v>
      </c>
      <c r="G802" s="96" t="s">
        <v>21020</v>
      </c>
      <c r="H802" s="94">
        <v>46157</v>
      </c>
      <c r="I802" s="95">
        <v>14</v>
      </c>
      <c r="J802" s="120"/>
      <c r="K802" s="86"/>
    </row>
    <row r="803" spans="1:11" x14ac:dyDescent="0.15">
      <c r="A803" s="96" t="s">
        <v>22769</v>
      </c>
      <c r="B803" s="131" t="s">
        <v>18709</v>
      </c>
      <c r="C803" s="96" t="s">
        <v>22770</v>
      </c>
      <c r="D803" s="96" t="s">
        <v>22771</v>
      </c>
      <c r="E803" s="96" t="s">
        <v>22787</v>
      </c>
      <c r="F803" s="96" t="s">
        <v>22783</v>
      </c>
      <c r="G803" s="96" t="s">
        <v>22770</v>
      </c>
      <c r="H803" s="122">
        <v>46182</v>
      </c>
      <c r="I803" s="95">
        <v>21</v>
      </c>
    </row>
    <row r="804" spans="1:11" x14ac:dyDescent="0.15">
      <c r="A804" s="96" t="s">
        <v>22772</v>
      </c>
      <c r="B804" s="96" t="s">
        <v>18707</v>
      </c>
      <c r="C804" s="96" t="s">
        <v>22773</v>
      </c>
      <c r="D804" s="96"/>
      <c r="E804" s="96" t="s">
        <v>22788</v>
      </c>
      <c r="F804" s="96" t="s">
        <v>22784</v>
      </c>
      <c r="G804" s="96" t="s">
        <v>22774</v>
      </c>
      <c r="H804" s="122">
        <v>46191</v>
      </c>
      <c r="I804" s="95">
        <v>27</v>
      </c>
    </row>
    <row r="805" spans="1:11" x14ac:dyDescent="0.15">
      <c r="A805" s="96" t="s">
        <v>22775</v>
      </c>
      <c r="B805" s="96" t="s">
        <v>18707</v>
      </c>
      <c r="C805" s="96" t="s">
        <v>22776</v>
      </c>
      <c r="D805" s="96"/>
      <c r="E805" s="96" t="s">
        <v>22788</v>
      </c>
      <c r="F805" s="96" t="s">
        <v>22784</v>
      </c>
      <c r="G805" s="96" t="s">
        <v>22774</v>
      </c>
      <c r="H805" s="122">
        <v>46191</v>
      </c>
      <c r="I805" s="95">
        <v>28</v>
      </c>
    </row>
    <row r="806" spans="1:11" ht="31.5" x14ac:dyDescent="0.15">
      <c r="A806" s="96" t="s">
        <v>22777</v>
      </c>
      <c r="B806" s="96" t="s">
        <v>18707</v>
      </c>
      <c r="C806" s="96" t="s">
        <v>22778</v>
      </c>
      <c r="D806" s="96"/>
      <c r="E806" s="96" t="s">
        <v>22789</v>
      </c>
      <c r="F806" s="96" t="s">
        <v>22785</v>
      </c>
      <c r="G806" s="96" t="s">
        <v>22779</v>
      </c>
      <c r="H806" s="122">
        <v>46196</v>
      </c>
      <c r="I806" s="95">
        <v>25</v>
      </c>
    </row>
    <row r="807" spans="1:11" ht="31.5" x14ac:dyDescent="0.15">
      <c r="A807" s="96" t="s">
        <v>22780</v>
      </c>
      <c r="B807" s="96" t="s">
        <v>18707</v>
      </c>
      <c r="C807" s="96" t="s">
        <v>22781</v>
      </c>
      <c r="D807" s="96"/>
      <c r="E807" s="96" t="s">
        <v>22790</v>
      </c>
      <c r="F807" s="96" t="s">
        <v>22786</v>
      </c>
      <c r="G807" s="96" t="s">
        <v>22782</v>
      </c>
      <c r="H807" s="122">
        <v>46196</v>
      </c>
      <c r="I807" s="95">
        <v>26</v>
      </c>
    </row>
    <row r="808" spans="1:11" x14ac:dyDescent="0.15">
      <c r="A808" s="96"/>
      <c r="B808" s="96"/>
      <c r="C808" s="96"/>
      <c r="D808" s="96"/>
      <c r="E808" s="96"/>
      <c r="F808" s="96"/>
      <c r="G808" s="96"/>
      <c r="H808" s="94"/>
      <c r="I808" s="95"/>
    </row>
    <row r="809" spans="1:11" x14ac:dyDescent="0.15">
      <c r="A809" s="96"/>
      <c r="B809" s="96"/>
      <c r="C809" s="96"/>
      <c r="D809" s="96"/>
      <c r="E809" s="96"/>
      <c r="F809" s="96"/>
      <c r="G809" s="96"/>
      <c r="H809" s="94"/>
      <c r="I809" s="95"/>
    </row>
  </sheetData>
  <autoFilter ref="A2:J807" xr:uid="{00000000-0001-0000-0500-000000000000}">
    <filterColumn colId="5" showButton="0"/>
  </autoFilter>
  <mergeCells count="2">
    <mergeCell ref="D2:D3"/>
    <mergeCell ref="F2:G2"/>
  </mergeCells>
  <phoneticPr fontId="1"/>
  <pageMargins left="0.70866141732283472" right="0.51181102362204722" top="0.74803149606299213" bottom="0.74803149606299213" header="0.31496062992125984" footer="0.31496062992125984"/>
  <pageSetup paperSize="9" scale="7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ADCE2-2184-42BB-B798-56E8AD2670BA}">
  <dimension ref="A1:H35"/>
  <sheetViews>
    <sheetView zoomScale="85" zoomScaleNormal="85" workbookViewId="0">
      <selection activeCell="D34" sqref="D34"/>
    </sheetView>
  </sheetViews>
  <sheetFormatPr defaultRowHeight="15.75" x14ac:dyDescent="0.15"/>
  <cols>
    <col min="1" max="1" width="44.25" style="83" bestFit="1" customWidth="1"/>
    <col min="2" max="2" width="40.25" style="88" customWidth="1"/>
    <col min="3" max="3" width="19" style="83" customWidth="1"/>
    <col min="4" max="4" width="33.25" style="83" customWidth="1"/>
    <col min="5" max="5" width="18.625" style="83" customWidth="1"/>
    <col min="6" max="6" width="52.125" style="83" customWidth="1"/>
    <col min="7" max="7" width="15.25" style="83" customWidth="1"/>
    <col min="8" max="8" width="13.625" style="83" customWidth="1"/>
    <col min="9" max="16384" width="9" style="83"/>
  </cols>
  <sheetData>
    <row r="1" spans="1:8" s="6" customFormat="1" ht="28.5" customHeight="1" x14ac:dyDescent="0.15">
      <c r="A1" s="7" t="s">
        <v>19</v>
      </c>
      <c r="B1" s="36" t="s">
        <v>22717</v>
      </c>
      <c r="C1" s="78"/>
      <c r="D1" s="78"/>
      <c r="E1" s="78"/>
      <c r="F1" s="78"/>
    </row>
    <row r="2" spans="1:8" s="6" customFormat="1" ht="16.5" customHeight="1" x14ac:dyDescent="0.15">
      <c r="B2" s="87"/>
      <c r="C2" s="201" t="s">
        <v>18</v>
      </c>
      <c r="E2" s="203" t="s">
        <v>13</v>
      </c>
      <c r="F2" s="203"/>
    </row>
    <row r="3" spans="1:8" s="6" customFormat="1" x14ac:dyDescent="0.15">
      <c r="A3" s="79" t="s">
        <v>0</v>
      </c>
      <c r="B3" s="81" t="s">
        <v>1</v>
      </c>
      <c r="C3" s="202"/>
      <c r="D3" s="81" t="s">
        <v>5</v>
      </c>
      <c r="E3" s="81" t="s">
        <v>14</v>
      </c>
      <c r="F3" s="81" t="s">
        <v>17</v>
      </c>
      <c r="G3" s="80" t="s">
        <v>9</v>
      </c>
      <c r="H3" s="81" t="s">
        <v>10</v>
      </c>
    </row>
    <row r="4" spans="1:8" s="6" customFormat="1" x14ac:dyDescent="0.15">
      <c r="A4" s="15" t="s">
        <v>21630</v>
      </c>
      <c r="B4" s="25" t="s">
        <v>21631</v>
      </c>
      <c r="C4" s="15" t="s">
        <v>21632</v>
      </c>
      <c r="D4" s="15" t="s">
        <v>21739</v>
      </c>
      <c r="E4" s="74" t="s">
        <v>22161</v>
      </c>
      <c r="F4" s="15" t="s">
        <v>21631</v>
      </c>
      <c r="G4" s="76" t="s">
        <v>21773</v>
      </c>
      <c r="H4" s="15">
        <v>109</v>
      </c>
    </row>
    <row r="5" spans="1:8" s="6" customFormat="1" x14ac:dyDescent="0.15">
      <c r="A5" s="15" t="s">
        <v>21633</v>
      </c>
      <c r="B5" s="25" t="s">
        <v>21634</v>
      </c>
      <c r="C5" s="15" t="s">
        <v>21635</v>
      </c>
      <c r="D5" s="15" t="s">
        <v>21741</v>
      </c>
      <c r="E5" s="74" t="s">
        <v>21740</v>
      </c>
      <c r="F5" s="15" t="s">
        <v>21634</v>
      </c>
      <c r="G5" s="76" t="s">
        <v>21774</v>
      </c>
      <c r="H5" s="15">
        <v>1557</v>
      </c>
    </row>
    <row r="6" spans="1:8" s="6" customFormat="1" x14ac:dyDescent="0.15">
      <c r="A6" s="15" t="s">
        <v>21636</v>
      </c>
      <c r="B6" s="25" t="s">
        <v>21637</v>
      </c>
      <c r="C6" s="15" t="s">
        <v>21638</v>
      </c>
      <c r="D6" s="15" t="s">
        <v>21742</v>
      </c>
      <c r="E6" s="74" t="s">
        <v>21743</v>
      </c>
      <c r="F6" s="15" t="s">
        <v>21639</v>
      </c>
      <c r="G6" s="76" t="s">
        <v>21775</v>
      </c>
      <c r="H6" s="15">
        <v>545</v>
      </c>
    </row>
    <row r="7" spans="1:8" s="6" customFormat="1" x14ac:dyDescent="0.15">
      <c r="A7" s="15" t="s">
        <v>21640</v>
      </c>
      <c r="B7" s="25" t="s">
        <v>21641</v>
      </c>
      <c r="C7" s="15" t="s">
        <v>21642</v>
      </c>
      <c r="D7" s="15" t="s">
        <v>21744</v>
      </c>
      <c r="E7" s="74" t="s">
        <v>21745</v>
      </c>
      <c r="F7" s="15" t="s">
        <v>21641</v>
      </c>
      <c r="G7" s="76" t="s">
        <v>21776</v>
      </c>
      <c r="H7" s="15">
        <v>497</v>
      </c>
    </row>
    <row r="8" spans="1:8" s="6" customFormat="1" x14ac:dyDescent="0.15">
      <c r="A8" s="15" t="s">
        <v>21643</v>
      </c>
      <c r="B8" s="25" t="s">
        <v>21644</v>
      </c>
      <c r="C8" s="15" t="s">
        <v>21645</v>
      </c>
      <c r="D8" s="15" t="s">
        <v>21746</v>
      </c>
      <c r="E8" s="74" t="s">
        <v>21747</v>
      </c>
      <c r="F8" s="15" t="s">
        <v>21646</v>
      </c>
      <c r="G8" s="76" t="s">
        <v>21777</v>
      </c>
      <c r="H8" s="15">
        <v>361</v>
      </c>
    </row>
    <row r="9" spans="1:8" s="6" customFormat="1" x14ac:dyDescent="0.15">
      <c r="A9" s="15" t="s">
        <v>21647</v>
      </c>
      <c r="B9" s="25" t="s">
        <v>21648</v>
      </c>
      <c r="C9" s="15" t="s">
        <v>21649</v>
      </c>
      <c r="D9" s="15" t="s">
        <v>21748</v>
      </c>
      <c r="E9" s="74" t="s">
        <v>21749</v>
      </c>
      <c r="F9" s="15" t="s">
        <v>21648</v>
      </c>
      <c r="G9" s="76" t="s">
        <v>21778</v>
      </c>
      <c r="H9" s="15">
        <v>66</v>
      </c>
    </row>
    <row r="10" spans="1:8" s="6" customFormat="1" x14ac:dyDescent="0.15">
      <c r="A10" s="65" t="s">
        <v>21650</v>
      </c>
      <c r="B10" s="68" t="s">
        <v>17644</v>
      </c>
      <c r="C10" s="65" t="s">
        <v>21651</v>
      </c>
      <c r="D10" s="65" t="s">
        <v>21750</v>
      </c>
      <c r="E10" s="78" t="s">
        <v>21751</v>
      </c>
      <c r="F10" s="65" t="s">
        <v>17644</v>
      </c>
      <c r="G10" s="76">
        <v>36686</v>
      </c>
      <c r="H10" s="15">
        <v>380</v>
      </c>
    </row>
    <row r="11" spans="1:8" s="6" customFormat="1" ht="31.5" x14ac:dyDescent="0.15">
      <c r="A11" s="65" t="s">
        <v>21652</v>
      </c>
      <c r="B11" s="68" t="s">
        <v>21653</v>
      </c>
      <c r="C11" s="65" t="s">
        <v>21654</v>
      </c>
      <c r="D11" s="65" t="s">
        <v>21752</v>
      </c>
      <c r="E11" s="74" t="s">
        <v>21753</v>
      </c>
      <c r="F11" s="65" t="s">
        <v>21655</v>
      </c>
      <c r="G11" s="76">
        <v>44246</v>
      </c>
      <c r="H11" s="15">
        <v>770</v>
      </c>
    </row>
    <row r="12" spans="1:8" s="6" customFormat="1" x14ac:dyDescent="0.15">
      <c r="A12" s="65" t="s">
        <v>21656</v>
      </c>
      <c r="B12" s="68" t="s">
        <v>21657</v>
      </c>
      <c r="C12" s="65" t="s">
        <v>21658</v>
      </c>
      <c r="D12" s="65" t="s">
        <v>21659</v>
      </c>
      <c r="E12" s="136" t="s">
        <v>22203</v>
      </c>
      <c r="F12" s="65" t="s">
        <v>21660</v>
      </c>
      <c r="G12" s="76">
        <v>45140</v>
      </c>
      <c r="H12" s="15">
        <v>58</v>
      </c>
    </row>
    <row r="13" spans="1:8" s="6" customFormat="1" x14ac:dyDescent="0.15">
      <c r="A13" s="82" t="s">
        <v>21661</v>
      </c>
      <c r="B13" s="68" t="s">
        <v>21662</v>
      </c>
      <c r="C13" s="65" t="s">
        <v>21663</v>
      </c>
      <c r="D13" s="65" t="s">
        <v>21752</v>
      </c>
      <c r="E13" s="74" t="s">
        <v>21753</v>
      </c>
      <c r="F13" s="65" t="s">
        <v>21664</v>
      </c>
      <c r="G13" s="76">
        <v>39127</v>
      </c>
      <c r="H13" s="15">
        <v>637</v>
      </c>
    </row>
    <row r="14" spans="1:8" s="6" customFormat="1" x14ac:dyDescent="0.15">
      <c r="A14" s="82" t="s">
        <v>21665</v>
      </c>
      <c r="B14" s="68" t="s">
        <v>21666</v>
      </c>
      <c r="C14" s="65" t="s">
        <v>21667</v>
      </c>
      <c r="D14" s="65" t="s">
        <v>21754</v>
      </c>
      <c r="E14" s="74" t="s">
        <v>21755</v>
      </c>
      <c r="F14" s="65" t="s">
        <v>21666</v>
      </c>
      <c r="G14" s="76">
        <v>35710</v>
      </c>
      <c r="H14" s="15">
        <v>603</v>
      </c>
    </row>
    <row r="15" spans="1:8" s="6" customFormat="1" x14ac:dyDescent="0.15">
      <c r="A15" s="82" t="s">
        <v>21668</v>
      </c>
      <c r="B15" s="68" t="s">
        <v>1397</v>
      </c>
      <c r="C15" s="65" t="s">
        <v>21669</v>
      </c>
      <c r="D15" s="65" t="s">
        <v>21756</v>
      </c>
      <c r="E15" s="74" t="s">
        <v>21757</v>
      </c>
      <c r="F15" s="65" t="s">
        <v>21670</v>
      </c>
      <c r="G15" s="76">
        <v>45121</v>
      </c>
      <c r="H15" s="15">
        <v>13</v>
      </c>
    </row>
    <row r="16" spans="1:8" x14ac:dyDescent="0.15">
      <c r="A16" s="65" t="s">
        <v>21671</v>
      </c>
      <c r="B16" s="68" t="s">
        <v>21672</v>
      </c>
      <c r="C16" s="65" t="s">
        <v>21673</v>
      </c>
      <c r="D16" s="65" t="s">
        <v>21674</v>
      </c>
      <c r="E16" s="75"/>
      <c r="F16" s="65" t="s">
        <v>21675</v>
      </c>
      <c r="G16" s="76">
        <v>34638</v>
      </c>
      <c r="H16" s="15">
        <v>336</v>
      </c>
    </row>
    <row r="17" spans="1:8" x14ac:dyDescent="0.15">
      <c r="A17" s="65" t="s">
        <v>21676</v>
      </c>
      <c r="B17" s="68" t="s">
        <v>21677</v>
      </c>
      <c r="C17" s="65" t="s">
        <v>21678</v>
      </c>
      <c r="D17" s="68" t="s">
        <v>21758</v>
      </c>
      <c r="E17" s="144" t="s">
        <v>22255</v>
      </c>
      <c r="F17" s="65" t="s">
        <v>21677</v>
      </c>
      <c r="G17" s="76">
        <v>36230</v>
      </c>
      <c r="H17" s="15">
        <v>485</v>
      </c>
    </row>
    <row r="18" spans="1:8" x14ac:dyDescent="0.15">
      <c r="A18" s="65" t="s">
        <v>21679</v>
      </c>
      <c r="B18" s="68" t="s">
        <v>21680</v>
      </c>
      <c r="C18" s="65" t="s">
        <v>21681</v>
      </c>
      <c r="D18" s="65" t="s">
        <v>21759</v>
      </c>
      <c r="E18" s="145" t="s">
        <v>22256</v>
      </c>
      <c r="F18" s="65" t="s">
        <v>21682</v>
      </c>
      <c r="G18" s="76">
        <v>37697</v>
      </c>
      <c r="H18" s="15">
        <v>507</v>
      </c>
    </row>
    <row r="19" spans="1:8" x14ac:dyDescent="0.15">
      <c r="A19" s="65" t="s">
        <v>21683</v>
      </c>
      <c r="B19" s="68" t="s">
        <v>21684</v>
      </c>
      <c r="C19" s="65" t="s">
        <v>21685</v>
      </c>
      <c r="D19" s="65" t="s">
        <v>21686</v>
      </c>
      <c r="E19" s="144" t="s">
        <v>22694</v>
      </c>
      <c r="F19" s="65" t="s">
        <v>21687</v>
      </c>
      <c r="G19" s="76">
        <v>38278</v>
      </c>
      <c r="H19" s="15">
        <v>318</v>
      </c>
    </row>
    <row r="20" spans="1:8" x14ac:dyDescent="0.15">
      <c r="A20" s="65" t="s">
        <v>21688</v>
      </c>
      <c r="B20" s="68" t="s">
        <v>21689</v>
      </c>
      <c r="C20" s="65"/>
      <c r="D20" s="65" t="s">
        <v>21760</v>
      </c>
      <c r="E20" s="75" t="s">
        <v>18433</v>
      </c>
      <c r="F20" s="65" t="s">
        <v>21689</v>
      </c>
      <c r="G20" s="76">
        <v>36115</v>
      </c>
      <c r="H20" s="15">
        <v>1497</v>
      </c>
    </row>
    <row r="21" spans="1:8" x14ac:dyDescent="0.15">
      <c r="A21" s="65" t="s">
        <v>21690</v>
      </c>
      <c r="B21" s="68" t="s">
        <v>21691</v>
      </c>
      <c r="C21" s="65" t="s">
        <v>21692</v>
      </c>
      <c r="D21" s="65" t="s">
        <v>18407</v>
      </c>
      <c r="E21" s="75" t="s">
        <v>22791</v>
      </c>
      <c r="F21" s="65" t="s">
        <v>21693</v>
      </c>
      <c r="G21" s="76">
        <v>24421</v>
      </c>
      <c r="H21" s="15">
        <v>410</v>
      </c>
    </row>
    <row r="22" spans="1:8" x14ac:dyDescent="0.15">
      <c r="A22" s="65" t="s">
        <v>21694</v>
      </c>
      <c r="B22" s="68" t="s">
        <v>21695</v>
      </c>
      <c r="C22" s="65" t="s">
        <v>21696</v>
      </c>
      <c r="D22" s="65" t="s">
        <v>21761</v>
      </c>
      <c r="E22" s="75" t="s">
        <v>21762</v>
      </c>
      <c r="F22" s="65" t="s">
        <v>21697</v>
      </c>
      <c r="G22" s="76">
        <v>38792</v>
      </c>
      <c r="H22" s="15">
        <v>1110</v>
      </c>
    </row>
    <row r="23" spans="1:8" x14ac:dyDescent="0.15">
      <c r="A23" s="65" t="s">
        <v>21698</v>
      </c>
      <c r="B23" s="68" t="s">
        <v>21699</v>
      </c>
      <c r="C23" s="65" t="s">
        <v>21700</v>
      </c>
      <c r="D23" s="65" t="s">
        <v>21763</v>
      </c>
      <c r="E23" s="75" t="s">
        <v>21764</v>
      </c>
      <c r="F23" s="65" t="s">
        <v>21701</v>
      </c>
      <c r="G23" s="76">
        <v>30041</v>
      </c>
      <c r="H23" s="15">
        <v>1979</v>
      </c>
    </row>
    <row r="24" spans="1:8" x14ac:dyDescent="0.15">
      <c r="A24" s="65" t="s">
        <v>21702</v>
      </c>
      <c r="B24" s="68" t="s">
        <v>21703</v>
      </c>
      <c r="C24" s="65" t="s">
        <v>21704</v>
      </c>
      <c r="D24" s="65" t="s">
        <v>21763</v>
      </c>
      <c r="E24" s="75" t="s">
        <v>21764</v>
      </c>
      <c r="F24" s="65" t="s">
        <v>21701</v>
      </c>
      <c r="G24" s="76">
        <v>38383</v>
      </c>
      <c r="H24" s="15">
        <v>1430</v>
      </c>
    </row>
    <row r="25" spans="1:8" x14ac:dyDescent="0.15">
      <c r="A25" s="65" t="s">
        <v>21705</v>
      </c>
      <c r="B25" s="68" t="s">
        <v>21706</v>
      </c>
      <c r="C25" s="65" t="s">
        <v>21707</v>
      </c>
      <c r="D25" s="65" t="s">
        <v>21765</v>
      </c>
      <c r="E25" s="75" t="s">
        <v>21766</v>
      </c>
      <c r="F25" s="65" t="s">
        <v>21708</v>
      </c>
      <c r="G25" s="76">
        <v>29146</v>
      </c>
      <c r="H25" s="15">
        <v>1071</v>
      </c>
    </row>
    <row r="26" spans="1:8" x14ac:dyDescent="0.15">
      <c r="A26" s="65" t="s">
        <v>21709</v>
      </c>
      <c r="B26" s="68" t="s">
        <v>21710</v>
      </c>
      <c r="C26" s="65" t="s">
        <v>21711</v>
      </c>
      <c r="D26" s="65" t="s">
        <v>21767</v>
      </c>
      <c r="E26" s="75" t="s">
        <v>21768</v>
      </c>
      <c r="F26" s="65" t="s">
        <v>21712</v>
      </c>
      <c r="G26" s="76">
        <v>40925</v>
      </c>
      <c r="H26" s="15">
        <v>776</v>
      </c>
    </row>
    <row r="27" spans="1:8" x14ac:dyDescent="0.15">
      <c r="A27" s="65" t="s">
        <v>21713</v>
      </c>
      <c r="B27" s="68" t="s">
        <v>21714</v>
      </c>
      <c r="C27" s="65" t="s">
        <v>21715</v>
      </c>
      <c r="D27" s="77" t="s">
        <v>17097</v>
      </c>
      <c r="E27" s="75"/>
      <c r="F27" s="15" t="s">
        <v>21716</v>
      </c>
      <c r="G27" s="84">
        <v>32174</v>
      </c>
      <c r="H27" s="85">
        <v>805</v>
      </c>
    </row>
    <row r="28" spans="1:8" x14ac:dyDescent="0.15">
      <c r="A28" s="65" t="s">
        <v>21717</v>
      </c>
      <c r="B28" s="68" t="s">
        <v>21718</v>
      </c>
      <c r="C28" s="65" t="s">
        <v>21719</v>
      </c>
      <c r="D28" s="77" t="s">
        <v>17097</v>
      </c>
      <c r="E28" s="75"/>
      <c r="F28" s="15" t="s">
        <v>21720</v>
      </c>
      <c r="G28" s="84">
        <v>34653</v>
      </c>
      <c r="H28" s="85">
        <v>501</v>
      </c>
    </row>
    <row r="29" spans="1:8" x14ac:dyDescent="0.15">
      <c r="A29" s="65" t="s">
        <v>21721</v>
      </c>
      <c r="B29" s="68" t="s">
        <v>21722</v>
      </c>
      <c r="C29" s="65" t="s">
        <v>18047</v>
      </c>
      <c r="D29" s="77" t="s">
        <v>17341</v>
      </c>
      <c r="E29" s="144" t="s">
        <v>22277</v>
      </c>
      <c r="F29" s="15" t="s">
        <v>18680</v>
      </c>
      <c r="G29" s="84">
        <v>39465</v>
      </c>
      <c r="H29" s="85">
        <v>528</v>
      </c>
    </row>
    <row r="30" spans="1:8" x14ac:dyDescent="0.15">
      <c r="A30" s="65" t="s">
        <v>21723</v>
      </c>
      <c r="B30" s="68" t="s">
        <v>21724</v>
      </c>
      <c r="C30" s="65" t="s">
        <v>18057</v>
      </c>
      <c r="D30" s="77" t="s">
        <v>17341</v>
      </c>
      <c r="E30" s="144" t="s">
        <v>22277</v>
      </c>
      <c r="F30" s="15" t="s">
        <v>18680</v>
      </c>
      <c r="G30" s="84">
        <v>42279</v>
      </c>
      <c r="H30" s="85">
        <v>221</v>
      </c>
    </row>
    <row r="31" spans="1:8" x14ac:dyDescent="0.15">
      <c r="A31" s="65" t="s">
        <v>21725</v>
      </c>
      <c r="B31" s="68" t="s">
        <v>3963</v>
      </c>
      <c r="C31" s="65" t="s">
        <v>21726</v>
      </c>
      <c r="D31" s="65" t="s">
        <v>21727</v>
      </c>
      <c r="E31" s="75"/>
      <c r="F31" s="65" t="s">
        <v>21728</v>
      </c>
      <c r="G31" s="77">
        <v>39163</v>
      </c>
      <c r="H31" s="15">
        <v>1221</v>
      </c>
    </row>
    <row r="32" spans="1:8" x14ac:dyDescent="0.15">
      <c r="A32" s="65" t="s">
        <v>21729</v>
      </c>
      <c r="B32" s="68" t="s">
        <v>21730</v>
      </c>
      <c r="C32" s="65" t="s">
        <v>21731</v>
      </c>
      <c r="D32" s="73" t="s">
        <v>20055</v>
      </c>
      <c r="E32" s="75"/>
      <c r="F32" s="65" t="s">
        <v>18684</v>
      </c>
      <c r="G32" s="77">
        <v>44274</v>
      </c>
      <c r="H32" s="15">
        <v>1093</v>
      </c>
    </row>
    <row r="33" spans="1:8" x14ac:dyDescent="0.15">
      <c r="A33" s="65" t="s">
        <v>21732</v>
      </c>
      <c r="B33" s="68" t="s">
        <v>21733</v>
      </c>
      <c r="C33" s="65" t="s">
        <v>21734</v>
      </c>
      <c r="D33" s="65" t="s">
        <v>21769</v>
      </c>
      <c r="E33" s="75" t="s">
        <v>21770</v>
      </c>
      <c r="F33" s="65" t="s">
        <v>21735</v>
      </c>
      <c r="G33" s="77">
        <v>35272</v>
      </c>
      <c r="H33" s="15">
        <v>290</v>
      </c>
    </row>
    <row r="34" spans="1:8" x14ac:dyDescent="0.15">
      <c r="A34" s="65" t="s">
        <v>21736</v>
      </c>
      <c r="B34" s="68" t="s">
        <v>21737</v>
      </c>
      <c r="C34" s="65" t="s">
        <v>21738</v>
      </c>
      <c r="D34" s="65" t="s">
        <v>21771</v>
      </c>
      <c r="E34" s="75" t="s">
        <v>21772</v>
      </c>
      <c r="F34" s="65" t="s">
        <v>21737</v>
      </c>
      <c r="G34" s="77">
        <v>38808</v>
      </c>
      <c r="H34" s="15">
        <v>1</v>
      </c>
    </row>
    <row r="35" spans="1:8" x14ac:dyDescent="0.15">
      <c r="E35" s="146"/>
    </row>
  </sheetData>
  <mergeCells count="2">
    <mergeCell ref="C2:C3"/>
    <mergeCell ref="E2:F2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理容所</vt:lpstr>
      <vt:lpstr>美容所</vt:lpstr>
      <vt:lpstr>クリーニング所</vt:lpstr>
      <vt:lpstr>コインオペレーション</vt:lpstr>
      <vt:lpstr>公衆浴場</vt:lpstr>
      <vt:lpstr>旅館業</vt:lpstr>
      <vt:lpstr>興行場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宮城県</dc:creator>
  <cp:lastPrinted>2023-09-06T11:29:19Z</cp:lastPrinted>
  <dcterms:created xsi:type="dcterms:W3CDTF">2009-04-03T05:58:42Z</dcterms:created>
  <dcterms:modified xsi:type="dcterms:W3CDTF">2026-07-13T01:58:00Z</dcterms:modified>
</cp:coreProperties>
</file>