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<sst xmlns="http://schemas.openxmlformats.org/spreadsheetml/2006/main" count="867" uniqueCount="867">
  <si>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</si>
  <si>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一般社団法人片倉病院</t>
  </si>
  <si>
    <t>〒989-6173　大崎市古川浦町１－３７</t>
  </si>
  <si>
    <t>病棟の建築時期と構造</t>
  </si>
  <si>
    <t>建物情報＼病棟名</t>
  </si>
  <si>
    <t>一般病棟</t>
  </si>
  <si>
    <t>療養病棟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</si>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</sst>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18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32</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8</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4</v>
      </c>
      <c r="M188" s="181">
        <v>8</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2</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0.6</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4</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0.5</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4</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0.4</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4</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1</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1</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1</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175</v>
      </c>
      <c r="M314" s="289">
        <v>21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116</v>
      </c>
      <c r="M315" s="181">
        <v>21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8683</v>
      </c>
      <c r="M318" s="181">
        <v>4116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173</v>
      </c>
      <c r="M319" s="181">
        <v>23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175</v>
      </c>
      <c r="M327" s="181">
        <v>21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21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116</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25</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173</v>
      </c>
      <c r="M335" s="181">
        <v>23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63</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43</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43</v>
      </c>
      <c r="M343" s="181">
        <v>23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152</v>
      </c>
      <c r="M352" s="181">
        <v>23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52</v>
      </c>
      <c r="M353" s="181">
        <v>23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84</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451</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158</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97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49</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210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56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111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117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7</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265</v>
      </c>
      <c r="M673" s="185">
        <v>63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130</v>
      </c>
      <c r="M675" s="185">
        <v>51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71</v>
      </c>
      <c r="M676" s="185">
        <v>10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64</v>
      </c>
      <c r="M677" s="185">
        <v>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13</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127</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70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152</v>
      </c>
      <c r="M697" s="279">
        <v>23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7</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