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<sst xmlns="http://schemas.openxmlformats.org/spreadsheetml/2006/main" count="870" uniqueCount="870">
  <si>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</si>
  <si>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栗原市立若柳病院</t>
  </si>
  <si>
    <t>〒989-5501　栗原市若柳字川北原畑２３番地４</t>
  </si>
  <si>
    <t>病棟の建築時期と構造</t>
  </si>
  <si>
    <t>建物情報＼病棟名</t>
  </si>
  <si>
    <t>B病棟</t>
  </si>
  <si>
    <t>療養病棟</t>
  </si>
  <si>
    <t>様式１病院病棟票(1)</t>
  </si>
  <si>
    <t>建築時期</t>
  </si>
  <si>
    <t>2005</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</si>
  <si>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</si>
  <si>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</si>
  <si>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</si>
  <si>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</si>
  <si>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</si>
  <si>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</si>
  <si>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</si>
  <si>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</si>
  <si>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</si>
  <si>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</si>
  <si>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</si>
  <si>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</si>
  <si>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</si>
  <si>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</si>
  <si>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</si>
  <si>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</si>
  <si>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</si>
  <si>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</si>
  <si>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</si>
  <si>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</si>
  <si>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</si>
  <si>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</si>
  <si>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</si>
  <si>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</si>
  <si>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</si>
  <si>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</si>
  <si>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</si>
  <si>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2025年10月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</si>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</sst>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t="s">
        <v>18</v>
      </c>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45</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4.5</v>
      </c>
      <c r="M191" s="181">
        <v>5.4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3.2</v>
      </c>
      <c r="N217" s="199">
        <v>2.3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0.9</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428</v>
      </c>
      <c r="M314" s="289">
        <v>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141</v>
      </c>
      <c r="M315" s="181">
        <v>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184</v>
      </c>
      <c r="M316" s="181">
        <v>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103</v>
      </c>
      <c r="M317" s="181">
        <v>17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11379</v>
      </c>
      <c r="M318" s="181">
        <v>7210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430</v>
      </c>
      <c r="M319" s="181">
        <v>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428</v>
      </c>
      <c r="M327" s="181">
        <v>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49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278</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90</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59</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430</v>
      </c>
      <c r="M335" s="181">
        <v>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48</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219</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16</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9</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22</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50</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66</v>
      </c>
      <c r="M343" s="181">
        <v>42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382</v>
      </c>
      <c r="M352" s="181">
        <v>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308</v>
      </c>
      <c r="M353" s="181">
        <v>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58</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8</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146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0</v>
      </c>
      <c r="M402" s="185">
        <v>149</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773</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16</v>
      </c>
      <c r="M487" s="185">
        <v>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556</v>
      </c>
      <c r="M548" s="185">
        <v>242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8.9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4.9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156</v>
      </c>
      <c r="M637" s="185">
        <v>13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517</v>
      </c>
      <c r="M644" s="185">
        <v>24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100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27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38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v>
      </c>
      <c r="M677" s="185">
        <v>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3</v>
      </c>
      <c r="M678" s="185">
        <v>13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9</v>
      </c>
      <c r="M686" s="185">
        <v>22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382</v>
      </c>
      <c r="M697" s="279">
        <v>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249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