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<sst xmlns="http://schemas.openxmlformats.org/spreadsheetml/2006/main" count="864" uniqueCount="864">
  <si>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</si>
  <si>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一般財団法人佐藤病院</t>
  </si>
  <si>
    <t>〒989-6143　大崎市古川中里１丁目３－１８</t>
  </si>
  <si>
    <t>病棟の建築時期と構造</t>
  </si>
  <si>
    <t>建物情報＼病棟名</t>
  </si>
  <si>
    <t>一般病棟</t>
  </si>
  <si>
    <t>療養病棟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</si>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</sst>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13</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8</v>
      </c>
      <c r="M188" s="181">
        <v>14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18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22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4</v>
      </c>
      <c r="N218" s="239">
        <v>11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18</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209</v>
      </c>
      <c r="M314" s="289">
        <v>20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29</v>
      </c>
      <c r="M315" s="181">
        <v>20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100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80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33</v>
      </c>
      <c r="M318" s="181">
        <v>250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97</v>
      </c>
      <c r="M319" s="181">
        <v>10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209</v>
      </c>
      <c r="M327" s="181">
        <v>20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5</v>
      </c>
      <c r="M328" s="181">
        <v>10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160</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97</v>
      </c>
      <c r="M335" s="181">
        <v>10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5</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60</v>
      </c>
      <c r="M343" s="181">
        <v>10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97</v>
      </c>
      <c r="M352" s="181">
        <v>10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10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75</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46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43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265</v>
      </c>
      <c r="M401" s="185">
        <v>23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97</v>
      </c>
      <c r="M697" s="279">
        <v>10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45</v>
      </c>
      <c r="M721" s="185">
        <v>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