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<sst xmlns="http://schemas.openxmlformats.org/spreadsheetml/2006/main" count="863" uniqueCount="863">
  <si>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</si>
  <si>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野崎病院</t>
  </si>
  <si>
    <t>〒987-0002　遠田郡美里町字藤ケ崎町１７１</t>
  </si>
  <si>
    <t>病棟の建築時期と構造</t>
  </si>
  <si>
    <t>建物情報＼病棟名</t>
  </si>
  <si>
    <t>第１病棟</t>
  </si>
  <si>
    <t>第２病棟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</si>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</sst>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56</v>
      </c>
      <c r="M108" s="146">
        <v>53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v>53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56</v>
      </c>
      <c r="M110" s="146">
        <v>53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56</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14</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16</v>
      </c>
      <c r="M190" s="181">
        <v>16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0.5</v>
      </c>
      <c r="M201" s="181">
        <v>0.5</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429</v>
      </c>
      <c r="M314" s="289">
        <v>269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364</v>
      </c>
      <c r="M315" s="181">
        <v>269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65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20777</v>
      </c>
      <c r="M318" s="181">
        <v>19414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429</v>
      </c>
      <c r="M319" s="181">
        <v>269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429</v>
      </c>
      <c r="M327" s="181">
        <v>269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73</v>
      </c>
      <c r="M328" s="181">
        <v>62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73</v>
      </c>
      <c r="M329" s="181">
        <v>46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130</v>
      </c>
      <c r="M330" s="181">
        <v>84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153</v>
      </c>
      <c r="M331" s="181">
        <v>77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429</v>
      </c>
      <c r="M335" s="181">
        <v>269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62</v>
      </c>
      <c r="M336" s="181">
        <v>73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50</v>
      </c>
      <c r="M337" s="181">
        <v>29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63</v>
      </c>
      <c r="M339" s="181">
        <v>29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23</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11</v>
      </c>
      <c r="M342" s="181">
        <v>19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199</v>
      </c>
      <c r="M343" s="181">
        <v>90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367</v>
      </c>
      <c r="M352" s="181">
        <v>196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199</v>
      </c>
      <c r="M353" s="181">
        <v>90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168</v>
      </c>
      <c r="M356" s="181">
        <v>106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1839</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406</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39</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367</v>
      </c>
      <c r="M697" s="279">
        <v>196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1647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